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ES\Desktop\JESSY\LTAIPRC 2018\art121\Fr43\portal\"/>
    </mc:Choice>
  </mc:AlternateContent>
  <bookViews>
    <workbookView xWindow="0" yWindow="0" windowWidth="28800" windowHeight="6930" activeTab="1"/>
  </bookViews>
  <sheets>
    <sheet name="2015-2017" sheetId="1" r:id="rId1"/>
    <sheet name="2018" sheetId="2" r:id="rId2"/>
  </sheets>
  <externalReferences>
    <externalReference r:id="rId3"/>
  </externalReferences>
  <definedNames>
    <definedName name="_ftn1" localSheetId="0">'2015-2017'!$A$5057</definedName>
    <definedName name="_ftn10" localSheetId="0">'2015-2017'!$A$5070</definedName>
    <definedName name="_ftn100" localSheetId="0">'2015-2017'!$A$5171</definedName>
    <definedName name="_ftn101" localSheetId="0">'2015-2017'!$A$5172</definedName>
    <definedName name="_ftn102" localSheetId="0">'2015-2017'!$A$5173</definedName>
    <definedName name="_ftn103" localSheetId="0">'2015-2017'!$A$5182</definedName>
    <definedName name="_ftn104" localSheetId="0">'2015-2017'!$A$5183</definedName>
    <definedName name="_ftn105" localSheetId="0">'2015-2017'!$A$5184</definedName>
    <definedName name="_ftn106" localSheetId="0">'2015-2017'!$A$5186</definedName>
    <definedName name="_ftn107" localSheetId="0">'2015-2017'!$A$5187</definedName>
    <definedName name="_ftn108" localSheetId="0">'2015-2017'!$A$5188</definedName>
    <definedName name="_ftn109" localSheetId="0">'2015-2017'!$A$5189</definedName>
    <definedName name="_ftn11" localSheetId="0">'2015-2017'!$A$5071</definedName>
    <definedName name="_ftn110" localSheetId="0">'2015-2017'!$A$5190</definedName>
    <definedName name="_ftn111" localSheetId="0">'2015-2017'!$A$5191</definedName>
    <definedName name="_ftn112" localSheetId="0">'2015-2017'!$A$5192</definedName>
    <definedName name="_ftn113" localSheetId="0">'2015-2017'!$A$5193</definedName>
    <definedName name="_ftn114" localSheetId="0">'2015-2017'!$A$5194</definedName>
    <definedName name="_ftn115" localSheetId="0">'2015-2017'!$A$5195</definedName>
    <definedName name="_ftn116" localSheetId="0">'2015-2017'!$A$5196</definedName>
    <definedName name="_ftn117" localSheetId="0">'2015-2017'!$A$5197</definedName>
    <definedName name="_ftn118" localSheetId="0">'2015-2017'!$A$5198</definedName>
    <definedName name="_ftn119" localSheetId="0">'2015-2017'!$A$5199</definedName>
    <definedName name="_ftn12" localSheetId="0">'2015-2017'!$A$5072</definedName>
    <definedName name="_ftn120" localSheetId="0">'2015-2017'!$A$5200</definedName>
    <definedName name="_ftn121" localSheetId="0">'2015-2017'!$A$5201</definedName>
    <definedName name="_ftn122" localSheetId="0">'2015-2017'!$A$5202</definedName>
    <definedName name="_ftn123" localSheetId="0">'2015-2017'!$A$5203</definedName>
    <definedName name="_ftn124" localSheetId="0">'2015-2017'!$A$5204</definedName>
    <definedName name="_ftn125" localSheetId="0">'2015-2017'!$A$5206</definedName>
    <definedName name="_ftn126" localSheetId="0">'2015-2017'!$A$5208</definedName>
    <definedName name="_ftn128" localSheetId="0">'2015-2017'!$A$5211</definedName>
    <definedName name="_ftn129" localSheetId="0">'2015-2017'!$A$5212</definedName>
    <definedName name="_ftn13" localSheetId="0">'2015-2017'!$A$5074</definedName>
    <definedName name="_ftn130" localSheetId="0">'2015-2017'!$A$5213</definedName>
    <definedName name="_ftn131" localSheetId="0">'2015-2017'!$A$5216</definedName>
    <definedName name="_ftn132" localSheetId="0">'2015-2017'!$A$5217</definedName>
    <definedName name="_ftn133" localSheetId="0">'2015-2017'!$A$5219</definedName>
    <definedName name="_ftn134" localSheetId="0">'2015-2017'!$A$5220</definedName>
    <definedName name="_ftn135" localSheetId="0">'2015-2017'!$A$5221</definedName>
    <definedName name="_ftn136" localSheetId="0">'2015-2017'!$A$5222</definedName>
    <definedName name="_ftn137" localSheetId="0">'2015-2017'!$A$5223</definedName>
    <definedName name="_ftn138" localSheetId="0">'2015-2017'!$A$5224</definedName>
    <definedName name="_ftn139" localSheetId="0">'2015-2017'!$A$5225</definedName>
    <definedName name="_ftn14" localSheetId="0">'2015-2017'!$A$5075</definedName>
    <definedName name="_ftn140" localSheetId="0">'2015-2017'!$A$5226</definedName>
    <definedName name="_ftn141" localSheetId="0">'2015-2017'!$A$5227</definedName>
    <definedName name="_ftn142" localSheetId="0">'2015-2017'!$A$5228</definedName>
    <definedName name="_ftn143" localSheetId="0">'2015-2017'!$A$5229</definedName>
    <definedName name="_ftn15" localSheetId="0">'2015-2017'!$A$5076</definedName>
    <definedName name="_ftn16" localSheetId="0">'2015-2017'!$A$5077</definedName>
    <definedName name="_ftn17" localSheetId="0">'2015-2017'!$A$5078</definedName>
    <definedName name="_ftn18" localSheetId="0">'2015-2017'!$A$5079</definedName>
    <definedName name="_ftn19" localSheetId="0">'2015-2017'!$A$5081</definedName>
    <definedName name="_ftn2" localSheetId="0">'2015-2017'!$A$5058</definedName>
    <definedName name="_ftn20" localSheetId="0">'2015-2017'!$A$5082</definedName>
    <definedName name="_ftn21" localSheetId="0">'2015-2017'!$A$5083</definedName>
    <definedName name="_ftn22" localSheetId="0">'2015-2017'!$A$5084</definedName>
    <definedName name="_ftn23" localSheetId="0">'2015-2017'!$A$5085</definedName>
    <definedName name="_ftn24" localSheetId="0">'2015-2017'!$A$5086</definedName>
    <definedName name="_ftn25" localSheetId="0">'2015-2017'!$A$5087</definedName>
    <definedName name="_ftn26" localSheetId="0">'2015-2017'!$A$5088</definedName>
    <definedName name="_ftn27" localSheetId="0">'2015-2017'!$A$5089</definedName>
    <definedName name="_ftn28" localSheetId="0">'2015-2017'!$A$5090</definedName>
    <definedName name="_ftn29" localSheetId="0">'2015-2017'!$A$5091</definedName>
    <definedName name="_ftn3" localSheetId="0">'2015-2017'!$A$5060</definedName>
    <definedName name="_ftn30" localSheetId="0">'2015-2017'!$A$5092</definedName>
    <definedName name="_ftn31" localSheetId="0">'2015-2017'!$A$5093</definedName>
    <definedName name="_ftn32" localSheetId="0">'2015-2017'!$A$5094</definedName>
    <definedName name="_ftn33" localSheetId="0">'2015-2017'!$A$5095</definedName>
    <definedName name="_ftn34" localSheetId="0">'2015-2017'!$A$5096</definedName>
    <definedName name="_ftn35" localSheetId="0">'2015-2017'!$A$5097</definedName>
    <definedName name="_ftn36" localSheetId="0">'2015-2017'!$A$5099</definedName>
    <definedName name="_ftn37" localSheetId="0">'2015-2017'!$A$5100</definedName>
    <definedName name="_ftn38" localSheetId="0">'2015-2017'!$A$5101</definedName>
    <definedName name="_ftn39" localSheetId="0">'2015-2017'!$A$5103</definedName>
    <definedName name="_ftn4" localSheetId="0">'2015-2017'!$A$5061</definedName>
    <definedName name="_ftn40" localSheetId="0">'2015-2017'!$A$5104</definedName>
    <definedName name="_ftn41" localSheetId="0">'2015-2017'!$A$5105</definedName>
    <definedName name="_ftn42" localSheetId="0">'2015-2017'!$A$5106</definedName>
    <definedName name="_ftn43" localSheetId="0">'2015-2017'!$A$5107</definedName>
    <definedName name="_ftn44" localSheetId="0">'2015-2017'!$A$5108</definedName>
    <definedName name="_ftn45" localSheetId="0">'2015-2017'!$A$5110</definedName>
    <definedName name="_ftn46" localSheetId="0">'2015-2017'!$A$5111</definedName>
    <definedName name="_ftn47" localSheetId="0">'2015-2017'!$A$5112</definedName>
    <definedName name="_ftn48" localSheetId="0">'2015-2017'!$A$5113</definedName>
    <definedName name="_ftn49" localSheetId="0">'2015-2017'!$A$5114</definedName>
    <definedName name="_ftn5" localSheetId="0">'2015-2017'!$A$5063</definedName>
    <definedName name="_ftn50" localSheetId="0">'2015-2017'!$A$5115</definedName>
    <definedName name="_ftn51" localSheetId="0">'2015-2017'!$A$5116</definedName>
    <definedName name="_ftn52" localSheetId="0">'2015-2017'!$A$5117</definedName>
    <definedName name="_ftn53" localSheetId="0">'2015-2017'!$A$5118</definedName>
    <definedName name="_ftn54" localSheetId="0">'2015-2017'!$A$5119</definedName>
    <definedName name="_ftn55" localSheetId="0">'2015-2017'!$A$5120</definedName>
    <definedName name="_ftn56" localSheetId="0">'2015-2017'!$A$5121</definedName>
    <definedName name="_ftn57" localSheetId="0">'2015-2017'!$A$5122</definedName>
    <definedName name="_ftn58" localSheetId="0">'2015-2017'!$A$5123</definedName>
    <definedName name="_ftn59" localSheetId="0">'2015-2017'!$A$5124</definedName>
    <definedName name="_ftn6" localSheetId="0">'2015-2017'!$A$5064</definedName>
    <definedName name="_ftn60" localSheetId="0">'2015-2017'!$A$5125</definedName>
    <definedName name="_ftn61" localSheetId="0">'2015-2017'!$A$5126</definedName>
    <definedName name="_ftn62" localSheetId="0">'2015-2017'!$A$5127</definedName>
    <definedName name="_ftn63" localSheetId="0">'2015-2017'!$A$5128</definedName>
    <definedName name="_ftn64" localSheetId="0">'2015-2017'!$A$5129</definedName>
    <definedName name="_ftn65" localSheetId="0">'2015-2017'!$A$5130</definedName>
    <definedName name="_ftn66" localSheetId="0">'2015-2017'!$A$5131</definedName>
    <definedName name="_ftn67" localSheetId="0">'2015-2017'!$A$5132</definedName>
    <definedName name="_ftn68" localSheetId="0">'2015-2017'!$A$5133</definedName>
    <definedName name="_ftn69" localSheetId="0">'2015-2017'!$A$5134</definedName>
    <definedName name="_ftn7" localSheetId="0">'2015-2017'!$A$5065</definedName>
    <definedName name="_ftn70" localSheetId="0">'2015-2017'!$A$5135</definedName>
    <definedName name="_ftn72" localSheetId="0">'2015-2017'!$A$5137</definedName>
    <definedName name="_ftn73" localSheetId="0">'2015-2017'!$A$5138</definedName>
    <definedName name="_ftn74" localSheetId="0">'2015-2017'!$A$5139</definedName>
    <definedName name="_ftn75" localSheetId="0">'2015-2017'!$A$5140</definedName>
    <definedName name="_ftn76" localSheetId="0">'2015-2017'!$A$5141</definedName>
    <definedName name="_ftn77" localSheetId="0">'2015-2017'!$A$5142</definedName>
    <definedName name="_ftn78" localSheetId="0">'2015-2017'!$A$5143</definedName>
    <definedName name="_ftn79" localSheetId="0">'2015-2017'!$A$5146</definedName>
    <definedName name="_ftn8" localSheetId="0">'2015-2017'!$A$5067</definedName>
    <definedName name="_ftn80" localSheetId="0">'2015-2017'!$A$5147</definedName>
    <definedName name="_ftn81" localSheetId="0">'2015-2017'!$A$5148</definedName>
    <definedName name="_ftn82" localSheetId="0">'2015-2017'!$A$5149</definedName>
    <definedName name="_ftn83" localSheetId="0">'2015-2017'!$A$5150</definedName>
    <definedName name="_ftn84" localSheetId="0">'2015-2017'!$A$5151</definedName>
    <definedName name="_ftn85" localSheetId="0">'2015-2017'!$A$5152</definedName>
    <definedName name="_ftn86" localSheetId="0">'2015-2017'!$A$5153</definedName>
    <definedName name="_ftn87" localSheetId="0">'2015-2017'!$A$5154</definedName>
    <definedName name="_ftn88" localSheetId="0">'2015-2017'!$A$5155</definedName>
    <definedName name="_ftn89" localSheetId="0">'2015-2017'!$A$5156</definedName>
    <definedName name="_ftn9" localSheetId="0">'2015-2017'!$A$5068</definedName>
    <definedName name="_ftn90" localSheetId="0">'2015-2017'!$A$5157</definedName>
    <definedName name="_ftn91" localSheetId="0">'2015-2017'!$A$5158</definedName>
    <definedName name="_ftn92" localSheetId="0">'2015-2017'!$A$5159</definedName>
    <definedName name="_ftn93" localSheetId="0">'2015-2017'!$A$5160</definedName>
    <definedName name="_ftn94" localSheetId="0">'2015-2017'!$A$5161</definedName>
    <definedName name="_ftn95" localSheetId="0">'2015-2017'!$A$5165</definedName>
    <definedName name="_ftn96" localSheetId="0">'2015-2017'!$A$5167</definedName>
    <definedName name="_ftn97" localSheetId="0">'2015-2017'!$A$5168</definedName>
    <definedName name="_ftn98" localSheetId="0">'2015-2017'!$A$5169</definedName>
    <definedName name="_ftn99" localSheetId="0">'2015-2017'!$A$5170</definedName>
    <definedName name="_ftnref1" localSheetId="0">'2015-2017'!$A$28</definedName>
    <definedName name="_ftnref10" localSheetId="0">'2015-2017'!$B$485</definedName>
    <definedName name="_ftnref100" localSheetId="0">'2015-2017'!$B$2982</definedName>
    <definedName name="_ftnref101" localSheetId="0">'2015-2017'!$B$2989</definedName>
    <definedName name="_ftnref104" localSheetId="0">'2015-2017'!$A$3117</definedName>
    <definedName name="_ftnref105" localSheetId="0">'2015-2017'!$A$3121</definedName>
    <definedName name="_ftnref106" localSheetId="0">'2015-2017'!$A$3125</definedName>
    <definedName name="_ftnref107" localSheetId="0">'2015-2017'!$B$3146</definedName>
    <definedName name="_ftnref108" localSheetId="0">'2015-2017'!$B$3151</definedName>
    <definedName name="_ftnref109" localSheetId="0">'2015-2017'!$B$3166</definedName>
    <definedName name="_ftnref11" localSheetId="0">'2015-2017'!$B$489</definedName>
    <definedName name="_ftnref110" localSheetId="0">'2015-2017'!$B$3168</definedName>
    <definedName name="_ftnref111" localSheetId="0">'2015-2017'!$A$3290</definedName>
    <definedName name="_ftnref114" localSheetId="0">'2015-2017'!$A$3294</definedName>
    <definedName name="_ftnref115" localSheetId="0">'2015-2017'!$B$3399</definedName>
    <definedName name="_ftnref116" localSheetId="0">'2015-2017'!$A$3622</definedName>
    <definedName name="_ftnref117" localSheetId="0">'2015-2017'!$B$3693</definedName>
    <definedName name="_ftnref118" localSheetId="0">'2015-2017'!$B$3694</definedName>
    <definedName name="_ftnref119" localSheetId="0">'2015-2017'!$B$3702</definedName>
    <definedName name="_ftnref12" localSheetId="0">'2015-2017'!$A$542</definedName>
    <definedName name="_ftnref120" localSheetId="0">'2015-2017'!$B$3805</definedName>
    <definedName name="_ftnref121" localSheetId="0">'2015-2017'!$B$3824</definedName>
    <definedName name="_ftnref122" localSheetId="0">'2015-2017'!$B$3934</definedName>
    <definedName name="_ftnref123" localSheetId="0">'2015-2017'!$A$4196</definedName>
    <definedName name="_ftnref124" localSheetId="0">'2015-2017'!$A$4198</definedName>
    <definedName name="_ftnref125" localSheetId="0">'2015-2017'!$A$4200</definedName>
    <definedName name="_ftnref126" localSheetId="0">'2015-2017'!$A$4201</definedName>
    <definedName name="_ftnref127" localSheetId="0">'2015-2017'!$A$4369</definedName>
    <definedName name="_ftnref128" localSheetId="0">'2015-2017'!$A$4429</definedName>
    <definedName name="_ftnref131" localSheetId="0">'2015-2017'!$A$4490</definedName>
    <definedName name="_ftnref132" localSheetId="0">'2015-2017'!$A$4491</definedName>
    <definedName name="_ftnref133" localSheetId="0">'2015-2017'!$B$4516</definedName>
    <definedName name="_ftnref134" localSheetId="0">'2015-2017'!$A$4592</definedName>
    <definedName name="_ftnref135" localSheetId="0">'2015-2017'!$A$4593</definedName>
    <definedName name="_ftnref136" localSheetId="0">'2015-2017'!$B$4649</definedName>
    <definedName name="_ftnref137" localSheetId="0">'2015-2017'!$A$4702</definedName>
    <definedName name="_ftnref140" localSheetId="0">'2015-2017'!$B$4718</definedName>
    <definedName name="_ftnref141" localSheetId="0">'2015-2017'!$B$4720</definedName>
    <definedName name="_ftnref142" localSheetId="0">'2015-2017'!$B$4879</definedName>
    <definedName name="_ftnref143" localSheetId="0">'2015-2017'!$B$4959</definedName>
    <definedName name="_ftnref17" localSheetId="0">'2015-2017'!$B$659</definedName>
    <definedName name="_ftnref18" localSheetId="0">'2015-2017'!$B$666</definedName>
    <definedName name="_ftnref19" localSheetId="0">'2015-2017'!$A$876</definedName>
    <definedName name="_ftnref2" localSheetId="0">'2015-2017'!$A$54</definedName>
    <definedName name="_ftnref20" localSheetId="0">'2015-2017'!$B$891</definedName>
    <definedName name="_ftnref25" localSheetId="0">'2015-2017'!$B$1009</definedName>
    <definedName name="_ftnref26" localSheetId="0">'2015-2017'!$A$1054</definedName>
    <definedName name="_ftnref27" localSheetId="0">'2015-2017'!$B$1139</definedName>
    <definedName name="_ftnref28" localSheetId="0">'2015-2017'!$A$1207</definedName>
    <definedName name="_ftnref29" localSheetId="0">'2015-2017'!$B$1230</definedName>
    <definedName name="_ftnref3" localSheetId="0">'2015-2017'!$A$101</definedName>
    <definedName name="_ftnref30" localSheetId="0">'2015-2017'!$A$1303</definedName>
    <definedName name="_ftnref31" localSheetId="0">'2015-2017'!$A$1304</definedName>
    <definedName name="_ftnref32" localSheetId="0">'2015-2017'!$B$1327</definedName>
    <definedName name="_ftnref33" localSheetId="0">'2015-2017'!$A$1362</definedName>
    <definedName name="_ftnref34" localSheetId="0">'2015-2017'!$B$1380</definedName>
    <definedName name="_ftnref35" localSheetId="0">'2015-2017'!$A$1463</definedName>
    <definedName name="_ftnref36" localSheetId="0">'2015-2017'!$A$1472</definedName>
    <definedName name="_ftnref37" localSheetId="0">'2015-2017'!$A$1473</definedName>
    <definedName name="_ftnref38" localSheetId="0">'2015-2017'!$B$1492</definedName>
    <definedName name="_ftnref39" localSheetId="0">'2015-2017'!$A$1595</definedName>
    <definedName name="_ftnref4" localSheetId="0">'2015-2017'!$B$166</definedName>
    <definedName name="_ftnref40" localSheetId="0">'2015-2017'!$A$1596</definedName>
    <definedName name="_ftnref41" localSheetId="0">'2015-2017'!$A$1597</definedName>
    <definedName name="_ftnref46" localSheetId="0">'2015-2017'!$C$1631</definedName>
    <definedName name="_ftnref47" localSheetId="0">'2015-2017'!$A$1826</definedName>
    <definedName name="_ftnref48" localSheetId="0">'2015-2017'!$A$1828</definedName>
    <definedName name="_ftnref5" localSheetId="0">'2015-2017'!$A$237</definedName>
    <definedName name="_ftnref51" localSheetId="0">'2015-2017'!$A$1929</definedName>
    <definedName name="_ftnref52" localSheetId="0">'2015-2017'!$B$1940</definedName>
    <definedName name="_ftnref53" localSheetId="0">'2015-2017'!$B$1949</definedName>
    <definedName name="_ftnref54" localSheetId="0">'2015-2017'!$B$1950</definedName>
    <definedName name="_ftnref55" localSheetId="0">'2015-2017'!$B$1956</definedName>
    <definedName name="_ftnref56" localSheetId="0">'2015-2017'!$B$1957</definedName>
    <definedName name="_ftnref57" localSheetId="0">'2015-2017'!$B$1958</definedName>
    <definedName name="_ftnref6" localSheetId="0">'2015-2017'!$B$264</definedName>
    <definedName name="_ftnref62" localSheetId="0">'2015-2017'!$B$2055</definedName>
    <definedName name="_ftnref63" localSheetId="0">'2015-2017'!$B$2074</definedName>
    <definedName name="_ftnref64" localSheetId="0">'2015-2017'!$B$2075</definedName>
    <definedName name="_ftnref65" localSheetId="0">'2015-2017'!$B$2086</definedName>
    <definedName name="_ftnref66" localSheetId="0">'2015-2017'!$A$2181</definedName>
    <definedName name="_ftnref67" localSheetId="0">'2015-2017'!$A$2188</definedName>
    <definedName name="_ftnref7" localSheetId="0">'2015-2017'!$B$324</definedName>
    <definedName name="_ftnref70" localSheetId="0">'2015-2017'!$A$2190</definedName>
    <definedName name="_ftnref75" localSheetId="0">'2015-2017'!$B$2221</definedName>
    <definedName name="_ftnref78" localSheetId="0">'2015-2017'!$A$2277</definedName>
    <definedName name="_ftnref79" localSheetId="0">'2015-2017'!$A$2346</definedName>
    <definedName name="_ftnref8" localSheetId="0">'2015-2017'!$A$368</definedName>
    <definedName name="_ftnref80" localSheetId="0">'2015-2017'!$A$2347</definedName>
    <definedName name="_ftnref81" localSheetId="0">'2015-2017'!$A$2425</definedName>
    <definedName name="_ftnref82" localSheetId="0">'2015-2017'!$B$2451</definedName>
    <definedName name="_ftnref83" localSheetId="0">'2015-2017'!$B$2456</definedName>
    <definedName name="_ftnref86" localSheetId="0">'2015-2017'!$B$2565</definedName>
    <definedName name="_ftnref87" localSheetId="0">'2015-2017'!$B$2580</definedName>
    <definedName name="_ftnref88" localSheetId="0">'2015-2017'!$B$2592</definedName>
    <definedName name="_ftnref89" localSheetId="0">'2015-2017'!$B$2630</definedName>
    <definedName name="_ftnref9" localSheetId="0">'2015-2017'!$A$475</definedName>
    <definedName name="_ftnref90" localSheetId="0">'2015-2017'!$B$2635</definedName>
    <definedName name="_ftnref91" localSheetId="0">'2015-2017'!$B$2642</definedName>
    <definedName name="_ftnref92" localSheetId="0">'2015-2017'!$A$2801</definedName>
    <definedName name="_ftnref93" localSheetId="0">'2015-2017'!$B$2819</definedName>
    <definedName name="_ftnref94" localSheetId="0">'2015-2017'!$A$2850</definedName>
    <definedName name="_ftnref95" localSheetId="0">'2015-2017'!$A$2905</definedName>
    <definedName name="_ftnref96" localSheetId="0">'2015-2017'!$A$2969</definedName>
    <definedName name="_ftnref97" localSheetId="0">'2015-2017'!$A$2970</definedName>
    <definedName name="_ftnref98" localSheetId="0">'2015-2017'!$B$2980</definedName>
    <definedName name="_ftnref99" localSheetId="0">'2015-2017'!$B$2981</definedName>
    <definedName name="_Toc440653235" localSheetId="0">'2015-2017'!$A$2345</definedName>
    <definedName name="h.2et92p0" localSheetId="0">'2015-2017'!$A$3787</definedName>
    <definedName name="h.30j0zll" localSheetId="0">'2015-2017'!$A$1264</definedName>
    <definedName name="h.3znysh7" localSheetId="0">'2015-2017'!$A$3781</definedName>
    <definedName name="h.tyjcwt" localSheetId="0">'2015-2017'!$A$3794</definedName>
    <definedName name="Hidden_14">[1]Hidden_1!$A$1:$A$2</definedName>
    <definedName name="OLE_LINK1" localSheetId="0">'2015-2017'!$A$81</definedName>
    <definedName name="OLE_LINK2" localSheetId="0">'2015-2017'!$A$90</definedName>
    <definedName name="OLE_LINK4" localSheetId="0">'2015-2017'!$A$525</definedName>
    <definedName name="OLE_LINK5" localSheetId="0">'2015-2017'!$A$855</definedName>
    <definedName name="OLE_LINK6" localSheetId="0">'2015-2017'!$A$867</definedName>
    <definedName name="OLE_LINK7" localSheetId="0">'2015-2017'!$A$925</definedName>
  </definedNames>
  <calcPr calcId="145621"/>
</workbook>
</file>

<file path=xl/sharedStrings.xml><?xml version="1.0" encoding="utf-8"?>
<sst xmlns="http://schemas.openxmlformats.org/spreadsheetml/2006/main" count="133" uniqueCount="79">
  <si>
    <t>Tipo de reserva (Completa/Parcial)</t>
  </si>
  <si>
    <t>Características de la información</t>
  </si>
  <si>
    <t>Fecha de inicio de la reserva</t>
  </si>
  <si>
    <t>Fecha de término de la reserva</t>
  </si>
  <si>
    <t>Plazo de reserva</t>
  </si>
  <si>
    <t>Partes que se reservan</t>
  </si>
  <si>
    <t>Área que generó la información</t>
  </si>
  <si>
    <t>Justificación</t>
  </si>
  <si>
    <t>Prórroga</t>
  </si>
  <si>
    <t>COMPLETA</t>
  </si>
  <si>
    <t>DIVERSOS OFICIOS DE LA DIRECCIÓN GENERAL DE DESARROLLO SOCIAL QUE FORMAN PARTE DE UN PROCEDIMIENTO ANTE LA CONTRALORÍA INTERNA</t>
  </si>
  <si>
    <t>7 AÑOS</t>
  </si>
  <si>
    <t>TOTALIDAD DE LA INFORMACIÓN</t>
  </si>
  <si>
    <t>AÚN NO CONCLUYE EL  PRIMER PLAZO</t>
  </si>
  <si>
    <t xml:space="preserve">DIRECCIÓN GENERAL DE DESARROLLO SOCIAL/SUBDIRECCIÓN DE SERVICIOS EDUCATIVOS Y SOCIALES </t>
  </si>
  <si>
    <t>DIRECCIÓN GENERAL JURÍDICA Y DE GOBIERNO</t>
  </si>
  <si>
    <t>RELACIÓN DE ESTABLECIMIENTOS O PERSONAS OBJETO DE VISITAS DOMICILIARIAS O DE VERIFICACIÓN, QUE HAYAN SIDO SANCIONADAS O EN PROCESO DE SANCIÓN POR INFRACCIONES A NORMAS ADMINISTRATIVAS, CON NOMBRE DE SU REPRESENTANTE LEGAL, EL TIPO DE INFRACCIÓN Y SANCIÓN</t>
  </si>
  <si>
    <t>3 AÑOS</t>
  </si>
  <si>
    <t>ARTÍCULO 37, FRACCIÓN IX DE LA LEY DE TRANSPARENCIA Y ACCESO A LA INFORMACIÓN PÚBLICA DEL DISTRITO FEDERAL, PROCEDIMIENTO SEGUIDO EN FORMA DE JUICIO, PENDIENTE DE RESOLUCIÓN DEFINITIVA</t>
  </si>
  <si>
    <t>ARTÍCULO 37, FRACCIÓN IX DE LA LEY DE TRANSPARENCIA Y ACCESO A LA INFORMACIÓN PÚBLICA DEL DISTRITO FEDERAL, CONTIENE DATOS DE PROCEDIMIENTOS SEGUIDOS EN FORMA DE JUICIO, PENDIENTES DE RESOLUCIÓN DEFINITIVA</t>
  </si>
  <si>
    <t xml:space="preserve">PROCEDIMIENTO ADMINISTRATIVO DE VERIFICACIÓN </t>
  </si>
  <si>
    <t>ARTÍCULO 121, FRACCIÓN XLIII</t>
  </si>
  <si>
    <t>LA RAZÓN POR LA CUAL SE CLAUSURARON DOS ESTABLECIMIENTOS MERCANTILES EN LA MAGDALENA CONTRERAS</t>
  </si>
  <si>
    <t>DIRECCIÓN GENERAL DE OBRAS Y DESARROLLO URBANO</t>
  </si>
  <si>
    <t>PROCEDIMIENTO ADMINISTRATIVO</t>
  </si>
  <si>
    <t>ARTÍCULO 37, FRACCIÓN VIII Y ARTÍCULO 40 DE LA LEY DE TRANSPARENCIA Y ACCESO A LA INFORMACIÓN PÚBLICA DEL DISTRITO FEDERAL, PROCEDIMIENTO SEGUIDO EN FORMA DE JUICIO, PENDIENTE DE RESOLUCIÓN DEFINITIVA</t>
  </si>
  <si>
    <r>
      <rPr>
        <b/>
        <sz val="9"/>
        <rFont val="Calibri"/>
        <family val="2"/>
        <scheme val="minor"/>
      </rPr>
      <t xml:space="preserve">Área(s) o unidad(es) administrativa(s) que genera(n) o posee(n) la información: </t>
    </r>
    <r>
      <rPr>
        <sz val="9"/>
        <rFont val="Calibri"/>
        <family val="2"/>
        <scheme val="minor"/>
      </rPr>
      <t>Unidad de Transparencia</t>
    </r>
  </si>
  <si>
    <r>
      <rPr>
        <b/>
        <sz val="9"/>
        <rFont val="Calibri"/>
        <family val="2"/>
        <scheme val="minor"/>
      </rPr>
      <t xml:space="preserve">Periodo de actualización de la información: </t>
    </r>
    <r>
      <rPr>
        <sz val="9"/>
        <rFont val="Calibri"/>
        <family val="2"/>
        <scheme val="minor"/>
      </rPr>
      <t>semestral</t>
    </r>
  </si>
  <si>
    <t>PARCIAL</t>
  </si>
  <si>
    <t>ARTÍCULOS 169, 176, 177, 178, 179, 180 DE LA LEY DE TRANSPARENCIA, ACCESO A LA INFORMACIÓN PÚBLICA Y RENDICIÓN DE CUENTAS DE LA CIUDAD DE MÉXICO</t>
  </si>
  <si>
    <t xml:space="preserve">
RESERVA PARCIAL DE LA INFORMACIÓN 
</t>
  </si>
  <si>
    <t xml:space="preserve"> PLANOS ARQUITECTÓNICOS</t>
  </si>
  <si>
    <t>Índice de la información clasificada como reservada por la Delegación La Magdalena Contreras</t>
  </si>
  <si>
    <r>
      <rPr>
        <b/>
        <sz val="9"/>
        <rFont val="Calibri"/>
        <family val="2"/>
        <scheme val="minor"/>
      </rPr>
      <t xml:space="preserve">Fecha de actualización: </t>
    </r>
    <r>
      <rPr>
        <sz val="9"/>
        <rFont val="Calibri"/>
        <family val="2"/>
        <scheme val="minor"/>
      </rPr>
      <t>31/Diciembre/2017</t>
    </r>
  </si>
  <si>
    <r>
      <rPr>
        <b/>
        <sz val="9"/>
        <rFont val="Calibri"/>
        <family val="2"/>
        <scheme val="minor"/>
      </rPr>
      <t xml:space="preserve">Fecha de validación: </t>
    </r>
    <r>
      <rPr>
        <sz val="9"/>
        <rFont val="Calibri"/>
        <family val="2"/>
        <scheme val="minor"/>
      </rPr>
      <t>02/Enero/2018</t>
    </r>
  </si>
  <si>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</si>
  <si>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</si>
  <si>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</si>
  <si>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</si>
  <si>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</si>
  <si>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</si>
  <si>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</si>
  <si>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</si>
  <si>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</si>
  <si>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</si>
  <si>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</si>
  <si>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</si>
  <si>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</si>
  <si>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</si>
  <si>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</si>
  <si>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</si>
  <si>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</si>
  <si>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</si>
  <si>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</si>
  <si>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</si>
  <si>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</si>
  <si>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</si>
  <si>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</si>
  <si>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</si>
  <si>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</si>
  <si>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</si>
  <si>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</si>
  <si>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</si>
  <si>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</si>
  <si>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</si>
  <si>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</si>
  <si>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</si>
  <si>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</si>
  <si>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</si>
  <si>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</si>
  <si>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</si>
  <si>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Área(s) responsable(s) de la información</t>
  </si>
  <si>
    <t>Fecha de validación</t>
  </si>
  <si>
    <t>Fecha de Actualización</t>
  </si>
  <si>
    <t>Nota</t>
  </si>
  <si>
    <t>NO APLICA</t>
  </si>
  <si>
    <t>Completa</t>
  </si>
  <si>
    <t>EN ESTE PERIDO NO SE CLASIFICÓ INFORMACIÓN RESERVADA</t>
  </si>
  <si>
    <t>Subdirección de Transparencia, Integración Normativa y Derechos Humanos/J.U.D.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</si>
</sst>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8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  <diagonal/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  <diagonal/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114300</xdr:colOff>
      <xdr:row>6</xdr:row>
      <xdr:rowOff>47625</xdr:rowOff>
    </xdr:to>
    <xdr:pic>
      <xdr:nvPicPr>
        <xdr:cNvPr id="1027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2E6B38F4-8824-4584-96E9-DF6549F2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228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1009650</xdr:colOff>
      <xdr:row>1</xdr:row>
      <xdr:rowOff>0</xdr:rowOff>
    </xdr:from>
    <xdr:to>
      <xdr:col>8</xdr:col>
      <xdr:colOff>800100</xdr:colOff>
      <xdr:row>4</xdr:row>
      <xdr:rowOff>114300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D39CFB49-BF62-419C-8DE6-87FEC5087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190500"/>
          <a:ext cx="1981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47625</xdr:rowOff>
    </xdr:from>
    <xdr:to>
      <xdr:col>1</xdr:col>
      <xdr:colOff>685800</xdr:colOff>
      <xdr:row>7</xdr:row>
      <xdr:rowOff>95250</xdr:rowOff>
    </xdr:to>
    <xdr:pic>
      <xdr:nvPicPr>
        <xdr:cNvPr id="2" name="Imagen 3" descr="http://www.mcontreras.cdmx.gob.mx/images/logo_final_curvas%20tricolor%20autorizado.png?crc=517912151">
          <a:extLst>
            <a:ext uri="{FF2B5EF4-FFF2-40B4-BE49-F238E27FC236}">
              <a16:creationId xmlns:a16="http://schemas.microsoft.com/office/drawing/2014/main" id="{2E6B38F4-8824-4584-96E9-DF6549F2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228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714375</xdr:colOff>
      <xdr:row>2</xdr:row>
      <xdr:rowOff>19050</xdr:rowOff>
    </xdr:from>
    <xdr:to>
      <xdr:col>17</xdr:col>
      <xdr:colOff>66675</xdr:colOff>
      <xdr:row>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9CFB49-BF62-419C-8DE6-87FEC5087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209550"/>
          <a:ext cx="19812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LORES/Desktop/JESSY/LTAIPRC%202018/art121/Fr43/plataforma/A121Fr43B_Indice-de-la-in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B6" sqref="B6"/>
    </sheetView>
  </sheetViews>
  <sheetFormatPr baseColWidth="10" defaultRowHeight="15" x14ac:dyDescent="0.25"/>
  <cols>
    <col min="1" max="1" width="17" customWidth="1"/>
    <col min="2" max="2" width="40.140625" customWidth="1"/>
    <col min="3" max="3" width="36.42578125" customWidth="1"/>
    <col min="4" max="4" width="19.140625" customWidth="1"/>
    <col min="5" max="5" width="19.28515625" customWidth="1"/>
    <col min="6" max="6" width="13" customWidth="1"/>
    <col min="7" max="7" width="15.7109375" customWidth="1"/>
    <col min="8" max="8" width="17.140625" customWidth="1"/>
    <col min="9" max="9" width="27.42578125" customWidth="1"/>
  </cols>
  <sheetData>
    <row r="2" spans="1:12" ht="18.75" x14ac:dyDescent="0.3">
      <c r="C2" s="18" t="s">
        <v>21</v>
      </c>
      <c r="D2" s="18"/>
      <c r="E2" s="18"/>
      <c r="F2" s="18"/>
    </row>
    <row r="7" spans="1:12" ht="15" customHeight="1" thickBot="1" x14ac:dyDescent="0.3">
      <c r="B7" s="17" t="s">
        <v>32</v>
      </c>
      <c r="C7" s="17"/>
      <c r="D7" s="17"/>
      <c r="E7" s="17"/>
      <c r="F7" s="17"/>
      <c r="G7" s="17"/>
      <c r="H7" s="17"/>
    </row>
    <row r="8" spans="1:12" s="10" customFormat="1" ht="57" customHeight="1" thickTop="1" thickBot="1" x14ac:dyDescent="0.25">
      <c r="A8" s="1" t="s">
        <v>0</v>
      </c>
      <c r="B8" s="1" t="s">
        <v>1</v>
      </c>
      <c r="C8" s="1" t="s">
        <v>7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8</v>
      </c>
      <c r="I8" s="1" t="s">
        <v>6</v>
      </c>
    </row>
    <row r="9" spans="1:12" s="10" customFormat="1" ht="72.75" thickTop="1" x14ac:dyDescent="0.2">
      <c r="A9" s="2" t="s">
        <v>9</v>
      </c>
      <c r="B9" s="3" t="s">
        <v>10</v>
      </c>
      <c r="C9" s="3" t="s">
        <v>18</v>
      </c>
      <c r="D9" s="4">
        <v>42032</v>
      </c>
      <c r="E9" s="4">
        <v>44224</v>
      </c>
      <c r="F9" s="2" t="s">
        <v>11</v>
      </c>
      <c r="G9" s="2" t="s">
        <v>12</v>
      </c>
      <c r="H9" s="2" t="s">
        <v>13</v>
      </c>
      <c r="I9" s="3" t="s">
        <v>14</v>
      </c>
    </row>
    <row r="10" spans="1:12" s="10" customFormat="1" ht="72" x14ac:dyDescent="0.2">
      <c r="A10" s="5" t="s">
        <v>9</v>
      </c>
      <c r="B10" s="6" t="s">
        <v>20</v>
      </c>
      <c r="C10" s="6" t="s">
        <v>18</v>
      </c>
      <c r="D10" s="7">
        <v>42459</v>
      </c>
      <c r="E10" s="7">
        <v>44650</v>
      </c>
      <c r="F10" s="5" t="s">
        <v>11</v>
      </c>
      <c r="G10" s="6" t="s">
        <v>12</v>
      </c>
      <c r="H10" s="6" t="s">
        <v>13</v>
      </c>
      <c r="I10" s="6" t="s">
        <v>15</v>
      </c>
    </row>
    <row r="11" spans="1:12" s="10" customFormat="1" ht="84" x14ac:dyDescent="0.2">
      <c r="A11" s="5" t="s">
        <v>9</v>
      </c>
      <c r="B11" s="6" t="s">
        <v>16</v>
      </c>
      <c r="C11" s="6" t="s">
        <v>19</v>
      </c>
      <c r="D11" s="7">
        <v>42459</v>
      </c>
      <c r="E11" s="7">
        <v>44650</v>
      </c>
      <c r="F11" s="5" t="s">
        <v>11</v>
      </c>
      <c r="G11" s="6" t="s">
        <v>12</v>
      </c>
      <c r="H11" s="6" t="s">
        <v>13</v>
      </c>
      <c r="I11" s="6" t="s">
        <v>15</v>
      </c>
    </row>
    <row r="12" spans="1:12" s="10" customFormat="1" ht="72" x14ac:dyDescent="0.2">
      <c r="A12" s="5" t="s">
        <v>9</v>
      </c>
      <c r="B12" s="6" t="s">
        <v>22</v>
      </c>
      <c r="C12" s="6" t="s">
        <v>18</v>
      </c>
      <c r="D12" s="7">
        <v>42486</v>
      </c>
      <c r="E12" s="7">
        <v>44677</v>
      </c>
      <c r="F12" s="5" t="s">
        <v>11</v>
      </c>
      <c r="G12" s="6" t="s">
        <v>12</v>
      </c>
      <c r="H12" s="6" t="s">
        <v>13</v>
      </c>
      <c r="I12" s="6" t="s">
        <v>15</v>
      </c>
    </row>
    <row r="13" spans="1:12" s="10" customFormat="1" ht="72" x14ac:dyDescent="0.2">
      <c r="A13" s="5" t="s">
        <v>9</v>
      </c>
      <c r="B13" s="6" t="s">
        <v>20</v>
      </c>
      <c r="C13" s="6" t="s">
        <v>18</v>
      </c>
      <c r="D13" s="7">
        <v>42619</v>
      </c>
      <c r="E13" s="7">
        <v>43714</v>
      </c>
      <c r="F13" s="5" t="s">
        <v>17</v>
      </c>
      <c r="G13" s="6" t="s">
        <v>12</v>
      </c>
      <c r="H13" s="6" t="s">
        <v>13</v>
      </c>
      <c r="I13" s="6" t="s">
        <v>15</v>
      </c>
    </row>
    <row r="14" spans="1:12" s="10" customFormat="1" ht="72" x14ac:dyDescent="0.2">
      <c r="A14" s="5" t="s">
        <v>9</v>
      </c>
      <c r="B14" s="6" t="s">
        <v>24</v>
      </c>
      <c r="C14" s="6" t="s">
        <v>25</v>
      </c>
      <c r="D14" s="7">
        <v>42619</v>
      </c>
      <c r="E14" s="7">
        <v>43714</v>
      </c>
      <c r="F14" s="5" t="s">
        <v>17</v>
      </c>
      <c r="G14" s="6" t="s">
        <v>12</v>
      </c>
      <c r="H14" s="6" t="s">
        <v>13</v>
      </c>
      <c r="I14" s="6" t="s">
        <v>15</v>
      </c>
    </row>
    <row r="15" spans="1:12" s="10" customFormat="1" ht="60" x14ac:dyDescent="0.2">
      <c r="A15" s="5" t="s">
        <v>28</v>
      </c>
      <c r="B15" s="6" t="s">
        <v>31</v>
      </c>
      <c r="C15" s="6" t="s">
        <v>29</v>
      </c>
      <c r="D15" s="7">
        <v>42865</v>
      </c>
      <c r="E15" s="7">
        <v>43961</v>
      </c>
      <c r="F15" s="5" t="s">
        <v>17</v>
      </c>
      <c r="G15" s="6" t="s">
        <v>30</v>
      </c>
      <c r="H15" s="6" t="s">
        <v>13</v>
      </c>
      <c r="I15" s="6" t="s">
        <v>23</v>
      </c>
    </row>
    <row r="16" spans="1:12" s="8" customFormat="1" ht="12" x14ac:dyDescent="0.2">
      <c r="A16" s="11" t="s">
        <v>26</v>
      </c>
      <c r="B16" s="11"/>
      <c r="C16" s="11"/>
      <c r="D16" s="11"/>
      <c r="L16" s="9"/>
    </row>
    <row r="17" spans="1:4" x14ac:dyDescent="0.25">
      <c r="A17" s="11" t="s">
        <v>27</v>
      </c>
      <c r="B17" s="11"/>
      <c r="C17" s="11"/>
      <c r="D17" s="11"/>
    </row>
    <row r="18" spans="1:4" x14ac:dyDescent="0.25">
      <c r="A18" s="11" t="s">
        <v>33</v>
      </c>
      <c r="B18" s="11"/>
      <c r="C18" s="11"/>
      <c r="D18" s="11"/>
    </row>
    <row r="19" spans="1:4" x14ac:dyDescent="0.25">
      <c r="A19" s="11" t="s">
        <v>34</v>
      </c>
      <c r="B19" s="11"/>
      <c r="C19" s="11"/>
      <c r="D19" s="11"/>
    </row>
  </sheetData>
  <mergeCells count="2">
    <mergeCell ref="B7:H7"/>
    <mergeCell ref="C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.42578125" bestFit="1" customWidth="1"/>
    <col min="2" max="2" width="14.28515625" customWidth="1"/>
    <col min="3" max="3" width="13.28515625" customWidth="1"/>
    <col min="4" max="4" width="12.85546875" customWidth="1"/>
    <col min="5" max="5" width="15.28515625" customWidth="1"/>
    <col min="6" max="6" width="19" customWidth="1"/>
    <col min="7" max="7" width="12.140625" customWidth="1"/>
    <col min="8" max="8" width="14.5703125" customWidth="1"/>
    <col min="9" max="9" width="14.28515625" customWidth="1"/>
    <col min="10" max="10" width="12.85546875" customWidth="1"/>
    <col min="11" max="11" width="20.140625" bestFit="1" customWidth="1"/>
    <col min="12" max="12" width="20" customWidth="1"/>
    <col min="13" max="13" width="20.28515625" customWidth="1"/>
    <col min="14" max="14" width="28.42578125" customWidth="1"/>
    <col min="15" max="15" width="15.42578125" customWidth="1"/>
    <col min="16" max="16" width="16" customWidth="1"/>
    <col min="17" max="17" width="8" bestFit="1" customWidth="1"/>
  </cols>
  <sheetData>
    <row r="1" spans="1:17" hidden="1" x14ac:dyDescent="0.25">
      <c r="A1" t="s">
        <v>35</v>
      </c>
    </row>
    <row r="3" spans="1:17" ht="18.75" x14ac:dyDescent="0.3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8" spans="1:17" ht="15.75" thickBot="1" x14ac:dyDescent="0.3"/>
    <row r="9" spans="1:17" s="12" customFormat="1" ht="13.5" thickTop="1" thickBot="1" x14ac:dyDescent="0.25">
      <c r="A9" s="19" t="s">
        <v>36</v>
      </c>
      <c r="B9" s="19"/>
      <c r="C9" s="19"/>
      <c r="D9" s="19" t="s">
        <v>37</v>
      </c>
      <c r="E9" s="19"/>
      <c r="F9" s="19"/>
      <c r="G9" s="19" t="s">
        <v>38</v>
      </c>
      <c r="H9" s="19"/>
      <c r="I9" s="19"/>
      <c r="J9" s="13"/>
      <c r="K9" s="13"/>
      <c r="L9" s="13"/>
      <c r="M9" s="13"/>
      <c r="N9" s="13"/>
      <c r="O9" s="13"/>
      <c r="P9" s="13"/>
      <c r="Q9" s="13"/>
    </row>
    <row r="10" spans="1:17" s="12" customFormat="1" ht="13.5" thickTop="1" thickBot="1" x14ac:dyDescent="0.25">
      <c r="A10" s="19" t="s">
        <v>39</v>
      </c>
      <c r="B10" s="19"/>
      <c r="C10" s="19"/>
      <c r="D10" s="19" t="s">
        <v>40</v>
      </c>
      <c r="E10" s="19"/>
      <c r="F10" s="19"/>
      <c r="G10" s="19" t="s">
        <v>41</v>
      </c>
      <c r="H10" s="19"/>
      <c r="I10" s="19"/>
      <c r="J10" s="13"/>
      <c r="K10" s="13"/>
      <c r="L10" s="13"/>
      <c r="M10" s="13"/>
      <c r="N10" s="13"/>
      <c r="O10" s="13"/>
      <c r="P10" s="13"/>
      <c r="Q10" s="13"/>
    </row>
    <row r="11" spans="1:17" s="12" customFormat="1" ht="13.5" hidden="1" thickTop="1" thickBot="1" x14ac:dyDescent="0.25">
      <c r="A11" s="13" t="s">
        <v>42</v>
      </c>
      <c r="B11" s="13" t="s">
        <v>43</v>
      </c>
      <c r="C11" s="13" t="s">
        <v>43</v>
      </c>
      <c r="D11" s="13" t="s">
        <v>44</v>
      </c>
      <c r="E11" s="13" t="s">
        <v>45</v>
      </c>
      <c r="F11" s="13" t="s">
        <v>46</v>
      </c>
      <c r="G11" s="13" t="s">
        <v>46</v>
      </c>
      <c r="H11" s="13" t="s">
        <v>43</v>
      </c>
      <c r="I11" s="13" t="s">
        <v>43</v>
      </c>
      <c r="J11" s="13" t="s">
        <v>44</v>
      </c>
      <c r="K11" s="13" t="s">
        <v>46</v>
      </c>
      <c r="L11" s="13" t="s">
        <v>44</v>
      </c>
      <c r="M11" s="13" t="s">
        <v>46</v>
      </c>
      <c r="N11" s="13" t="s">
        <v>46</v>
      </c>
      <c r="O11" s="13" t="s">
        <v>43</v>
      </c>
      <c r="P11" s="13" t="s">
        <v>47</v>
      </c>
      <c r="Q11" s="13" t="s">
        <v>48</v>
      </c>
    </row>
    <row r="12" spans="1:17" s="12" customFormat="1" ht="13.5" hidden="1" thickTop="1" thickBot="1" x14ac:dyDescent="0.25">
      <c r="A12" s="13" t="s">
        <v>49</v>
      </c>
      <c r="B12" s="13" t="s">
        <v>50</v>
      </c>
      <c r="C12" s="13" t="s">
        <v>51</v>
      </c>
      <c r="D12" s="13" t="s">
        <v>52</v>
      </c>
      <c r="E12" s="13" t="s">
        <v>53</v>
      </c>
      <c r="F12" s="13" t="s">
        <v>54</v>
      </c>
      <c r="G12" s="13" t="s">
        <v>55</v>
      </c>
      <c r="H12" s="13" t="s">
        <v>56</v>
      </c>
      <c r="I12" s="13" t="s">
        <v>57</v>
      </c>
      <c r="J12" s="13" t="s">
        <v>58</v>
      </c>
      <c r="K12" s="13" t="s">
        <v>59</v>
      </c>
      <c r="L12" s="13" t="s">
        <v>60</v>
      </c>
      <c r="M12" s="13" t="s">
        <v>61</v>
      </c>
      <c r="N12" s="13" t="s">
        <v>62</v>
      </c>
      <c r="O12" s="13" t="s">
        <v>63</v>
      </c>
      <c r="P12" s="13" t="s">
        <v>64</v>
      </c>
      <c r="Q12" s="13" t="s">
        <v>65</v>
      </c>
    </row>
    <row r="13" spans="1:17" s="12" customFormat="1" ht="13.5" thickTop="1" thickBot="1" x14ac:dyDescent="0.25">
      <c r="A13" s="19" t="s">
        <v>66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2" customFormat="1" ht="49.5" thickTop="1" thickBot="1" x14ac:dyDescent="0.25">
      <c r="A14" s="14" t="s">
        <v>67</v>
      </c>
      <c r="B14" s="14" t="s">
        <v>68</v>
      </c>
      <c r="C14" s="14" t="s">
        <v>69</v>
      </c>
      <c r="D14" s="14" t="s">
        <v>70</v>
      </c>
      <c r="E14" s="14" t="s">
        <v>0</v>
      </c>
      <c r="F14" s="14" t="s">
        <v>1</v>
      </c>
      <c r="G14" s="14" t="s">
        <v>7</v>
      </c>
      <c r="H14" s="14" t="s">
        <v>2</v>
      </c>
      <c r="I14" s="14" t="s">
        <v>3</v>
      </c>
      <c r="J14" s="14" t="s">
        <v>4</v>
      </c>
      <c r="K14" s="14" t="s">
        <v>5</v>
      </c>
      <c r="L14" s="14" t="s">
        <v>8</v>
      </c>
      <c r="M14" s="14" t="s">
        <v>6</v>
      </c>
      <c r="N14" s="14" t="s">
        <v>71</v>
      </c>
      <c r="O14" s="14" t="s">
        <v>72</v>
      </c>
      <c r="P14" s="14" t="s">
        <v>73</v>
      </c>
      <c r="Q14" s="14" t="s">
        <v>74</v>
      </c>
    </row>
    <row r="15" spans="1:17" s="12" customFormat="1" ht="60.75" thickTop="1" x14ac:dyDescent="0.2">
      <c r="A15" s="15">
        <v>2018</v>
      </c>
      <c r="B15" s="16">
        <v>43101</v>
      </c>
      <c r="C15" s="16">
        <v>43281</v>
      </c>
      <c r="D15" s="15" t="s">
        <v>75</v>
      </c>
      <c r="E15" s="15" t="s">
        <v>76</v>
      </c>
      <c r="F15" s="15" t="s">
        <v>77</v>
      </c>
      <c r="G15" s="15" t="s">
        <v>77</v>
      </c>
      <c r="H15" s="16">
        <v>43281</v>
      </c>
      <c r="I15" s="16">
        <v>43281</v>
      </c>
      <c r="J15" s="15" t="s">
        <v>75</v>
      </c>
      <c r="K15" s="15" t="s">
        <v>77</v>
      </c>
      <c r="L15" s="15" t="s">
        <v>77</v>
      </c>
      <c r="M15" s="15" t="s">
        <v>77</v>
      </c>
      <c r="N15" s="15" t="s">
        <v>78</v>
      </c>
      <c r="O15" s="16">
        <v>43281</v>
      </c>
      <c r="P15" s="16">
        <v>43281</v>
      </c>
      <c r="Q15" s="15"/>
    </row>
    <row r="16" spans="1:17" s="12" customFormat="1" ht="12" x14ac:dyDescent="0.2"/>
    <row r="17" s="12" customFormat="1" ht="12" x14ac:dyDescent="0.2"/>
    <row r="18" s="12" customFormat="1" ht="12" x14ac:dyDescent="0.2"/>
    <row r="19" s="12" customFormat="1" ht="12" x14ac:dyDescent="0.2"/>
    <row r="20" s="12" customFormat="1" ht="12" x14ac:dyDescent="0.2"/>
    <row r="21" s="12" customFormat="1" ht="12" x14ac:dyDescent="0.2"/>
  </sheetData>
  <mergeCells count="8">
    <mergeCell ref="A13:Q13"/>
    <mergeCell ref="A3:Q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E15:E208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259</vt:i4>
      </vt:variant>
    </vt:vector>
  </HeadingPairs>
  <TitlesOfParts>
    <vt:vector size="261" baseType="lpstr">
      <vt:lpstr>2015-2017</vt:lpstr>
      <vt:lpstr>2018</vt:lpstr>
      <vt:lpstr>'2015-2017'!_ftn1</vt:lpstr>
      <vt:lpstr>'2015-2017'!_ftn10</vt:lpstr>
      <vt:lpstr>'2015-2017'!_ftn100</vt:lpstr>
      <vt:lpstr>'2015-2017'!_ftn101</vt:lpstr>
      <vt:lpstr>'2015-2017'!_ftn102</vt:lpstr>
      <vt:lpstr>'2015-2017'!_ftn103</vt:lpstr>
      <vt:lpstr>'2015-2017'!_ftn104</vt:lpstr>
      <vt:lpstr>'2015-2017'!_ftn105</vt:lpstr>
      <vt:lpstr>'2015-2017'!_ftn106</vt:lpstr>
      <vt:lpstr>'2015-2017'!_ftn107</vt:lpstr>
      <vt:lpstr>'2015-2017'!_ftn108</vt:lpstr>
      <vt:lpstr>'2015-2017'!_ftn109</vt:lpstr>
      <vt:lpstr>'2015-2017'!_ftn11</vt:lpstr>
      <vt:lpstr>'2015-2017'!_ftn110</vt:lpstr>
      <vt:lpstr>'2015-2017'!_ftn111</vt:lpstr>
      <vt:lpstr>'2015-2017'!_ftn112</vt:lpstr>
      <vt:lpstr>'2015-2017'!_ftn113</vt:lpstr>
      <vt:lpstr>'2015-2017'!_ftn114</vt:lpstr>
      <vt:lpstr>'2015-2017'!_ftn115</vt:lpstr>
      <vt:lpstr>'2015-2017'!_ftn116</vt:lpstr>
      <vt:lpstr>'2015-2017'!_ftn117</vt:lpstr>
      <vt:lpstr>'2015-2017'!_ftn118</vt:lpstr>
      <vt:lpstr>'2015-2017'!_ftn119</vt:lpstr>
      <vt:lpstr>'2015-2017'!_ftn12</vt:lpstr>
      <vt:lpstr>'2015-2017'!_ftn120</vt:lpstr>
      <vt:lpstr>'2015-2017'!_ftn121</vt:lpstr>
      <vt:lpstr>'2015-2017'!_ftn122</vt:lpstr>
      <vt:lpstr>'2015-2017'!_ftn123</vt:lpstr>
      <vt:lpstr>'2015-2017'!_ftn124</vt:lpstr>
      <vt:lpstr>'2015-2017'!_ftn125</vt:lpstr>
      <vt:lpstr>'2015-2017'!_ftn126</vt:lpstr>
      <vt:lpstr>'2015-2017'!_ftn128</vt:lpstr>
      <vt:lpstr>'2015-2017'!_ftn129</vt:lpstr>
      <vt:lpstr>'2015-2017'!_ftn13</vt:lpstr>
      <vt:lpstr>'2015-2017'!_ftn130</vt:lpstr>
      <vt:lpstr>'2015-2017'!_ftn131</vt:lpstr>
      <vt:lpstr>'2015-2017'!_ftn132</vt:lpstr>
      <vt:lpstr>'2015-2017'!_ftn133</vt:lpstr>
      <vt:lpstr>'2015-2017'!_ftn134</vt:lpstr>
      <vt:lpstr>'2015-2017'!_ftn135</vt:lpstr>
      <vt:lpstr>'2015-2017'!_ftn136</vt:lpstr>
      <vt:lpstr>'2015-2017'!_ftn137</vt:lpstr>
      <vt:lpstr>'2015-2017'!_ftn138</vt:lpstr>
      <vt:lpstr>'2015-2017'!_ftn139</vt:lpstr>
      <vt:lpstr>'2015-2017'!_ftn14</vt:lpstr>
      <vt:lpstr>'2015-2017'!_ftn140</vt:lpstr>
      <vt:lpstr>'2015-2017'!_ftn141</vt:lpstr>
      <vt:lpstr>'2015-2017'!_ftn142</vt:lpstr>
      <vt:lpstr>'2015-2017'!_ftn143</vt:lpstr>
      <vt:lpstr>'2015-2017'!_ftn15</vt:lpstr>
      <vt:lpstr>'2015-2017'!_ftn16</vt:lpstr>
      <vt:lpstr>'2015-2017'!_ftn17</vt:lpstr>
      <vt:lpstr>'2015-2017'!_ftn18</vt:lpstr>
      <vt:lpstr>'2015-2017'!_ftn19</vt:lpstr>
      <vt:lpstr>'2015-2017'!_ftn2</vt:lpstr>
      <vt:lpstr>'2015-2017'!_ftn20</vt:lpstr>
      <vt:lpstr>'2015-2017'!_ftn21</vt:lpstr>
      <vt:lpstr>'2015-2017'!_ftn22</vt:lpstr>
      <vt:lpstr>'2015-2017'!_ftn23</vt:lpstr>
      <vt:lpstr>'2015-2017'!_ftn24</vt:lpstr>
      <vt:lpstr>'2015-2017'!_ftn25</vt:lpstr>
      <vt:lpstr>'2015-2017'!_ftn26</vt:lpstr>
      <vt:lpstr>'2015-2017'!_ftn27</vt:lpstr>
      <vt:lpstr>'2015-2017'!_ftn28</vt:lpstr>
      <vt:lpstr>'2015-2017'!_ftn29</vt:lpstr>
      <vt:lpstr>'2015-2017'!_ftn3</vt:lpstr>
      <vt:lpstr>'2015-2017'!_ftn30</vt:lpstr>
      <vt:lpstr>'2015-2017'!_ftn31</vt:lpstr>
      <vt:lpstr>'2015-2017'!_ftn32</vt:lpstr>
      <vt:lpstr>'2015-2017'!_ftn33</vt:lpstr>
      <vt:lpstr>'2015-2017'!_ftn34</vt:lpstr>
      <vt:lpstr>'2015-2017'!_ftn35</vt:lpstr>
      <vt:lpstr>'2015-2017'!_ftn36</vt:lpstr>
      <vt:lpstr>'2015-2017'!_ftn37</vt:lpstr>
      <vt:lpstr>'2015-2017'!_ftn38</vt:lpstr>
      <vt:lpstr>'2015-2017'!_ftn39</vt:lpstr>
      <vt:lpstr>'2015-2017'!_ftn4</vt:lpstr>
      <vt:lpstr>'2015-2017'!_ftn40</vt:lpstr>
      <vt:lpstr>'2015-2017'!_ftn41</vt:lpstr>
      <vt:lpstr>'2015-2017'!_ftn42</vt:lpstr>
      <vt:lpstr>'2015-2017'!_ftn43</vt:lpstr>
      <vt:lpstr>'2015-2017'!_ftn44</vt:lpstr>
      <vt:lpstr>'2015-2017'!_ftn45</vt:lpstr>
      <vt:lpstr>'2015-2017'!_ftn46</vt:lpstr>
      <vt:lpstr>'2015-2017'!_ftn47</vt:lpstr>
      <vt:lpstr>'2015-2017'!_ftn48</vt:lpstr>
      <vt:lpstr>'2015-2017'!_ftn49</vt:lpstr>
      <vt:lpstr>'2015-2017'!_ftn5</vt:lpstr>
      <vt:lpstr>'2015-2017'!_ftn50</vt:lpstr>
      <vt:lpstr>'2015-2017'!_ftn51</vt:lpstr>
      <vt:lpstr>'2015-2017'!_ftn52</vt:lpstr>
      <vt:lpstr>'2015-2017'!_ftn53</vt:lpstr>
      <vt:lpstr>'2015-2017'!_ftn54</vt:lpstr>
      <vt:lpstr>'2015-2017'!_ftn55</vt:lpstr>
      <vt:lpstr>'2015-2017'!_ftn56</vt:lpstr>
      <vt:lpstr>'2015-2017'!_ftn57</vt:lpstr>
      <vt:lpstr>'2015-2017'!_ftn58</vt:lpstr>
      <vt:lpstr>'2015-2017'!_ftn59</vt:lpstr>
      <vt:lpstr>'2015-2017'!_ftn6</vt:lpstr>
      <vt:lpstr>'2015-2017'!_ftn60</vt:lpstr>
      <vt:lpstr>'2015-2017'!_ftn61</vt:lpstr>
      <vt:lpstr>'2015-2017'!_ftn62</vt:lpstr>
      <vt:lpstr>'2015-2017'!_ftn63</vt:lpstr>
      <vt:lpstr>'2015-2017'!_ftn64</vt:lpstr>
      <vt:lpstr>'2015-2017'!_ftn65</vt:lpstr>
      <vt:lpstr>'2015-2017'!_ftn66</vt:lpstr>
      <vt:lpstr>'2015-2017'!_ftn67</vt:lpstr>
      <vt:lpstr>'2015-2017'!_ftn68</vt:lpstr>
      <vt:lpstr>'2015-2017'!_ftn69</vt:lpstr>
      <vt:lpstr>'2015-2017'!_ftn7</vt:lpstr>
      <vt:lpstr>'2015-2017'!_ftn70</vt:lpstr>
      <vt:lpstr>'2015-2017'!_ftn72</vt:lpstr>
      <vt:lpstr>'2015-2017'!_ftn73</vt:lpstr>
      <vt:lpstr>'2015-2017'!_ftn74</vt:lpstr>
      <vt:lpstr>'2015-2017'!_ftn75</vt:lpstr>
      <vt:lpstr>'2015-2017'!_ftn76</vt:lpstr>
      <vt:lpstr>'2015-2017'!_ftn77</vt:lpstr>
      <vt:lpstr>'2015-2017'!_ftn78</vt:lpstr>
      <vt:lpstr>'2015-2017'!_ftn79</vt:lpstr>
      <vt:lpstr>'2015-2017'!_ftn8</vt:lpstr>
      <vt:lpstr>'2015-2017'!_ftn80</vt:lpstr>
      <vt:lpstr>'2015-2017'!_ftn81</vt:lpstr>
      <vt:lpstr>'2015-2017'!_ftn82</vt:lpstr>
      <vt:lpstr>'2015-2017'!_ftn83</vt:lpstr>
      <vt:lpstr>'2015-2017'!_ftn84</vt:lpstr>
      <vt:lpstr>'2015-2017'!_ftn85</vt:lpstr>
      <vt:lpstr>'2015-2017'!_ftn86</vt:lpstr>
      <vt:lpstr>'2015-2017'!_ftn87</vt:lpstr>
      <vt:lpstr>'2015-2017'!_ftn88</vt:lpstr>
      <vt:lpstr>'2015-2017'!_ftn89</vt:lpstr>
      <vt:lpstr>'2015-2017'!_ftn9</vt:lpstr>
      <vt:lpstr>'2015-2017'!_ftn90</vt:lpstr>
      <vt:lpstr>'2015-2017'!_ftn91</vt:lpstr>
      <vt:lpstr>'2015-2017'!_ftn92</vt:lpstr>
      <vt:lpstr>'2015-2017'!_ftn93</vt:lpstr>
      <vt:lpstr>'2015-2017'!_ftn94</vt:lpstr>
      <vt:lpstr>'2015-2017'!_ftn95</vt:lpstr>
      <vt:lpstr>'2015-2017'!_ftn96</vt:lpstr>
      <vt:lpstr>'2015-2017'!_ftn97</vt:lpstr>
      <vt:lpstr>'2015-2017'!_ftn98</vt:lpstr>
      <vt:lpstr>'2015-2017'!_ftn99</vt:lpstr>
      <vt:lpstr>'2015-2017'!_ftnref1</vt:lpstr>
      <vt:lpstr>'2015-2017'!_ftnref10</vt:lpstr>
      <vt:lpstr>'2015-2017'!_ftnref100</vt:lpstr>
      <vt:lpstr>'2015-2017'!_ftnref101</vt:lpstr>
      <vt:lpstr>'2015-2017'!_ftnref104</vt:lpstr>
      <vt:lpstr>'2015-2017'!_ftnref105</vt:lpstr>
      <vt:lpstr>'2015-2017'!_ftnref106</vt:lpstr>
      <vt:lpstr>'2015-2017'!_ftnref107</vt:lpstr>
      <vt:lpstr>'2015-2017'!_ftnref108</vt:lpstr>
      <vt:lpstr>'2015-2017'!_ftnref109</vt:lpstr>
      <vt:lpstr>'2015-2017'!_ftnref11</vt:lpstr>
      <vt:lpstr>'2015-2017'!_ftnref110</vt:lpstr>
      <vt:lpstr>'2015-2017'!_ftnref111</vt:lpstr>
      <vt:lpstr>'2015-2017'!_ftnref114</vt:lpstr>
      <vt:lpstr>'2015-2017'!_ftnref115</vt:lpstr>
      <vt:lpstr>'2015-2017'!_ftnref116</vt:lpstr>
      <vt:lpstr>'2015-2017'!_ftnref117</vt:lpstr>
      <vt:lpstr>'2015-2017'!_ftnref118</vt:lpstr>
      <vt:lpstr>'2015-2017'!_ftnref119</vt:lpstr>
      <vt:lpstr>'2015-2017'!_ftnref12</vt:lpstr>
      <vt:lpstr>'2015-2017'!_ftnref120</vt:lpstr>
      <vt:lpstr>'2015-2017'!_ftnref121</vt:lpstr>
      <vt:lpstr>'2015-2017'!_ftnref122</vt:lpstr>
      <vt:lpstr>'2015-2017'!_ftnref123</vt:lpstr>
      <vt:lpstr>'2015-2017'!_ftnref124</vt:lpstr>
      <vt:lpstr>'2015-2017'!_ftnref125</vt:lpstr>
      <vt:lpstr>'2015-2017'!_ftnref126</vt:lpstr>
      <vt:lpstr>'2015-2017'!_ftnref127</vt:lpstr>
      <vt:lpstr>'2015-2017'!_ftnref128</vt:lpstr>
      <vt:lpstr>'2015-2017'!_ftnref131</vt:lpstr>
      <vt:lpstr>'2015-2017'!_ftnref132</vt:lpstr>
      <vt:lpstr>'2015-2017'!_ftnref133</vt:lpstr>
      <vt:lpstr>'2015-2017'!_ftnref134</vt:lpstr>
      <vt:lpstr>'2015-2017'!_ftnref135</vt:lpstr>
      <vt:lpstr>'2015-2017'!_ftnref136</vt:lpstr>
      <vt:lpstr>'2015-2017'!_ftnref137</vt:lpstr>
      <vt:lpstr>'2015-2017'!_ftnref140</vt:lpstr>
      <vt:lpstr>'2015-2017'!_ftnref141</vt:lpstr>
      <vt:lpstr>'2015-2017'!_ftnref142</vt:lpstr>
      <vt:lpstr>'2015-2017'!_ftnref143</vt:lpstr>
      <vt:lpstr>'2015-2017'!_ftnref17</vt:lpstr>
      <vt:lpstr>'2015-2017'!_ftnref18</vt:lpstr>
      <vt:lpstr>'2015-2017'!_ftnref19</vt:lpstr>
      <vt:lpstr>'2015-2017'!_ftnref2</vt:lpstr>
      <vt:lpstr>'2015-2017'!_ftnref20</vt:lpstr>
      <vt:lpstr>'2015-2017'!_ftnref25</vt:lpstr>
      <vt:lpstr>'2015-2017'!_ftnref26</vt:lpstr>
      <vt:lpstr>'2015-2017'!_ftnref27</vt:lpstr>
      <vt:lpstr>'2015-2017'!_ftnref28</vt:lpstr>
      <vt:lpstr>'2015-2017'!_ftnref29</vt:lpstr>
      <vt:lpstr>'2015-2017'!_ftnref3</vt:lpstr>
      <vt:lpstr>'2015-2017'!_ftnref30</vt:lpstr>
      <vt:lpstr>'2015-2017'!_ftnref31</vt:lpstr>
      <vt:lpstr>'2015-2017'!_ftnref32</vt:lpstr>
      <vt:lpstr>'2015-2017'!_ftnref33</vt:lpstr>
      <vt:lpstr>'2015-2017'!_ftnref34</vt:lpstr>
      <vt:lpstr>'2015-2017'!_ftnref35</vt:lpstr>
      <vt:lpstr>'2015-2017'!_ftnref36</vt:lpstr>
      <vt:lpstr>'2015-2017'!_ftnref37</vt:lpstr>
      <vt:lpstr>'2015-2017'!_ftnref38</vt:lpstr>
      <vt:lpstr>'2015-2017'!_ftnref39</vt:lpstr>
      <vt:lpstr>'2015-2017'!_ftnref4</vt:lpstr>
      <vt:lpstr>'2015-2017'!_ftnref40</vt:lpstr>
      <vt:lpstr>'2015-2017'!_ftnref41</vt:lpstr>
      <vt:lpstr>'2015-2017'!_ftnref46</vt:lpstr>
      <vt:lpstr>'2015-2017'!_ftnref47</vt:lpstr>
      <vt:lpstr>'2015-2017'!_ftnref48</vt:lpstr>
      <vt:lpstr>'2015-2017'!_ftnref5</vt:lpstr>
      <vt:lpstr>'2015-2017'!_ftnref51</vt:lpstr>
      <vt:lpstr>'2015-2017'!_ftnref52</vt:lpstr>
      <vt:lpstr>'2015-2017'!_ftnref53</vt:lpstr>
      <vt:lpstr>'2015-2017'!_ftnref54</vt:lpstr>
      <vt:lpstr>'2015-2017'!_ftnref55</vt:lpstr>
      <vt:lpstr>'2015-2017'!_ftnref56</vt:lpstr>
      <vt:lpstr>'2015-2017'!_ftnref57</vt:lpstr>
      <vt:lpstr>'2015-2017'!_ftnref6</vt:lpstr>
      <vt:lpstr>'2015-2017'!_ftnref62</vt:lpstr>
      <vt:lpstr>'2015-2017'!_ftnref63</vt:lpstr>
      <vt:lpstr>'2015-2017'!_ftnref64</vt:lpstr>
      <vt:lpstr>'2015-2017'!_ftnref65</vt:lpstr>
      <vt:lpstr>'2015-2017'!_ftnref66</vt:lpstr>
      <vt:lpstr>'2015-2017'!_ftnref67</vt:lpstr>
      <vt:lpstr>'2015-2017'!_ftnref7</vt:lpstr>
      <vt:lpstr>'2015-2017'!_ftnref70</vt:lpstr>
      <vt:lpstr>'2015-2017'!_ftnref75</vt:lpstr>
      <vt:lpstr>'2015-2017'!_ftnref78</vt:lpstr>
      <vt:lpstr>'2015-2017'!_ftnref79</vt:lpstr>
      <vt:lpstr>'2015-2017'!_ftnref8</vt:lpstr>
      <vt:lpstr>'2015-2017'!_ftnref80</vt:lpstr>
      <vt:lpstr>'2015-2017'!_ftnref81</vt:lpstr>
      <vt:lpstr>'2015-2017'!_ftnref82</vt:lpstr>
      <vt:lpstr>'2015-2017'!_ftnref83</vt:lpstr>
      <vt:lpstr>'2015-2017'!_ftnref86</vt:lpstr>
      <vt:lpstr>'2015-2017'!_ftnref87</vt:lpstr>
      <vt:lpstr>'2015-2017'!_ftnref88</vt:lpstr>
      <vt:lpstr>'2015-2017'!_ftnref89</vt:lpstr>
      <vt:lpstr>'2015-2017'!_ftnref9</vt:lpstr>
      <vt:lpstr>'2015-2017'!_ftnref90</vt:lpstr>
      <vt:lpstr>'2015-2017'!_ftnref91</vt:lpstr>
      <vt:lpstr>'2015-2017'!_ftnref92</vt:lpstr>
      <vt:lpstr>'2015-2017'!_ftnref93</vt:lpstr>
      <vt:lpstr>'2015-2017'!_ftnref94</vt:lpstr>
      <vt:lpstr>'2015-2017'!_ftnref95</vt:lpstr>
      <vt:lpstr>'2015-2017'!_ftnref96</vt:lpstr>
      <vt:lpstr>'2015-2017'!_ftnref97</vt:lpstr>
      <vt:lpstr>'2015-2017'!_ftnref98</vt:lpstr>
      <vt:lpstr>'2015-2017'!_ftnref99</vt:lpstr>
      <vt:lpstr>'2015-2017'!_Toc440653235</vt:lpstr>
      <vt:lpstr>'2015-2017'!h.2et92p0</vt:lpstr>
      <vt:lpstr>'2015-2017'!h.30j0zll</vt:lpstr>
      <vt:lpstr>'2015-2017'!h.3znysh7</vt:lpstr>
      <vt:lpstr>'2015-2017'!h.tyjcwt</vt:lpstr>
      <vt:lpstr>'2015-2017'!OLE_LINK1</vt:lpstr>
      <vt:lpstr>'2015-2017'!OLE_LINK2</vt:lpstr>
      <vt:lpstr>'2015-2017'!OLE_LINK4</vt:lpstr>
      <vt:lpstr>'2015-2017'!OLE_LINK5</vt:lpstr>
      <vt:lpstr>'2015-2017'!OLE_LINK6</vt:lpstr>
      <vt:lpstr>'2015-2017'!OLE_LINK7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Beltran Flores Jessy</cp:lastModifiedBy>
  <dcterms:created xsi:type="dcterms:W3CDTF">2016-10-27T17:39:01Z</dcterms:created>
  <dcterms:modified xsi:type="dcterms:W3CDTF">2018-07-23T17:32:52Z</dcterms:modified>
</cp:coreProperties>
</file>