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codeName="ThisWorkbook"/>
  <mc:AlternateContent xmlns:mc="http://schemas.openxmlformats.org/markup-compatibility/2006">
    <mc:Choice Requires="x15">
      <x15ac:absPath xmlns:x15ac="http://schemas.microsoft.com/office/spreadsheetml/2010/11/ac" url="E:\INFORMATICA 13 DE NOVIEMBRE 2018\art121\Fr29\"/>
    </mc:Choice>
  </mc:AlternateContent>
  <xr:revisionPtr revIDLastSave="0" documentId="13_ncr:1_{A7BA2878-4D13-4421-B551-1BE102949A5B}" xr6:coauthVersionLast="38" xr6:coauthVersionMax="38" xr10:uidLastSave="{00000000-0000-0000-0000-000000000000}"/>
  <bookViews>
    <workbookView xWindow="0" yWindow="0" windowWidth="25650" windowHeight="11865" activeTab="1" xr2:uid="{00000000-000D-0000-FFFF-FFFF00000000}"/>
  </bookViews>
  <sheets>
    <sheet name="Gráfico1" sheetId="2" r:id="rId1"/>
    <sheet name="2018" sheetId="1" r:id="rId2"/>
  </sheets>
  <definedNames>
    <definedName name="_xlnm._FilterDatabase" localSheetId="1" hidden="1">'2018'!$A$14:$AB$256</definedName>
    <definedName name="Hidden_13">#REF!</definedName>
    <definedName name="Hidden_28">#REF!</definedName>
    <definedName name="Hidden_322">#REF!</definedName>
  </definedNames>
  <calcPr calcId="162913"/>
</workbook>
</file>

<file path=xl/sharedStrings.xml><?xml version="1.0" encoding="utf-8"?>
<sst xmlns="http://schemas.openxmlformats.org/spreadsheetml/2006/main" count="4522" uniqueCount="954">
  <si>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</si>
  <si>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</si>
  <si>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</si>
  <si>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</si>
  <si>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</si>
  <si>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</si>
  <si>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</si>
  <si>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</si>
  <si>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</si>
  <si>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</si>
  <si>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</si>
  <si>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</si>
  <si>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</si>
  <si>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</si>
  <si>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</si>
  <si>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</si>
  <si>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</si>
  <si>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</si>
  <si>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</si>
  <si>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</si>
  <si>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</si>
  <si>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</si>
  <si>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</si>
  <si>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</si>
  <si>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</si>
  <si>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</si>
  <si>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</si>
  <si>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</si>
  <si>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</si>
  <si>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</si>
  <si>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</si>
  <si>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</si>
  <si>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</si>
  <si>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</si>
  <si>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</si>
  <si>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</si>
  <si>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</si>
  <si>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</si>
  <si>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</si>
  <si>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</si>
  <si>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</si>
  <si>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</si>
  <si>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</si>
  <si>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</si>
  <si>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</si>
  <si>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</si>
  <si>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</si>
  <si>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</si>
  <si>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</si>
  <si>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</si>
  <si>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</si>
  <si>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</si>
  <si>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</si>
  <si>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</si>
  <si>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</si>
  <si>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</si>
  <si>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</si>
  <si>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</si>
  <si>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</si>
  <si>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</si>
  <si>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</si>
  <si>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</si>
  <si>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</si>
  <si>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</si>
  <si>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</si>
  <si>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</si>
  <si>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</si>
  <si>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</si>
  <si>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</si>
  <si>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</si>
  <si>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</si>
  <si>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</si>
  <si>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Autorización</t>
  </si>
  <si>
    <t>Privado</t>
  </si>
  <si>
    <t>No</t>
  </si>
  <si>
    <t xml:space="preserve">LICENCIA ESPECIAL </t>
  </si>
  <si>
    <t>MANIFESTACION DE TERMINACION DE OBRA</t>
  </si>
  <si>
    <t>REGISTRO POR ACUERDO</t>
  </si>
  <si>
    <t>REGISTRO DE MANIFESTACIÓN DE CONSTRUCCIÓN</t>
  </si>
  <si>
    <t>Ley de Desarrollo Urbano del Distrito Federal.- Artículos 4 fracciones III y IV, 7 fracciones I y VII , 8 fracción III, 52, 57 fracción V, 58, 59 y 87 fracción VI.
Código Fiscal del Distrito Federal 186
Reglamento de Construcciones para el Distrito Federal.- Artículos 3 fracción IV, 8, 9, 10, 12, 13,18, 19, 55, 56, 57, 58, 59 60, 61, 63, 64, 65, 70 fraccion II, 236, 237,  238 y 241
Reglamento Interior de la Administración Pública del Distrito Federal.- Artículo 50 A fracción XXIX, 126 fraccion II
Acuerdo por el que se establece el Subcomité de Instalaciones Subterráneas del Centro Histórico de la Ciudad de México. Gaceta Oficial del 24 de abril de 2009.- Artículos 2, 5, 6, 7 y 12.</t>
  </si>
  <si>
    <t>Reglamento de Construcciones para el Distrito Federal Artículos 65, 66 y 70</t>
  </si>
  <si>
    <t>Acuerdo por el que se otorgan facilidades administrativas para la vivienda, programas de regularización territorial y comercio en vía pública, así como para las mujeres abandonadas y madres solteras publicado en la Gaceta Oficial del Distrito Federal el día 2 de marzo de 2000. artículo 272 del Código Financiero del Distrito Federal, artículos 4,5,6,42,44,45 y 89 de la Ley de Procedimiento Administrativo del Distrito Federal.</t>
  </si>
  <si>
    <t>Ley de Desarrollo Urbano del Distrito Federal.- Artículos 7 fracciones VIII, XVIII y XXXIV, 8 fracción IV, 52 y 87 fracción VI.
Código Fiscal del Distrito Federal 181, 182, 185, 300, 301 y 302
Reglamento de Construcciones para el Distrito Federal.- Artículos 3 fracción IV, 47, 48, 49, 50, 51 fracciones II y III, 53, 54 fraccion III, 61, 63, 64,  65, 68, 69, 70 y 128
Reglamento Interior de la Administración Pública del Distrito Federal.- Artículo 50 A fracción XXIX y 126 fraccion II</t>
  </si>
  <si>
    <t>SUBDIRECCIÓN DE LICENCIAS Y ALINEAMIENTOS</t>
  </si>
  <si>
    <t>LUIS GERARDO</t>
  </si>
  <si>
    <t>PERSONA MORAL</t>
  </si>
  <si>
    <t>MARIO JAVIER</t>
  </si>
  <si>
    <t>MARIA ISABEL</t>
  </si>
  <si>
    <t>LOURDES</t>
  </si>
  <si>
    <t>DARIO DAVID</t>
  </si>
  <si>
    <t>GABRIEL</t>
  </si>
  <si>
    <t>MARIA DE JESUS</t>
  </si>
  <si>
    <t>FERREIRO</t>
  </si>
  <si>
    <t>ALBARRAN</t>
  </si>
  <si>
    <t>VAZQUEZ</t>
  </si>
  <si>
    <t>CASARES</t>
  </si>
  <si>
    <t>SALAZAR</t>
  </si>
  <si>
    <t>GUEVARA</t>
  </si>
  <si>
    <t>RODRIGUEZ</t>
  </si>
  <si>
    <t>GAMA Y COPROPIETARIO</t>
  </si>
  <si>
    <t>RIVERA</t>
  </si>
  <si>
    <t>ELCORO DE MENDEZ</t>
  </si>
  <si>
    <t>SULOAGA</t>
  </si>
  <si>
    <t>CORONA</t>
  </si>
  <si>
    <t>ROLDAN</t>
  </si>
  <si>
    <t>PERSONA FISICA</t>
  </si>
  <si>
    <t>INMOBILIARIA Y CONSTRUCTORA DUBAC S. DE R.L. DE C.V.</t>
  </si>
  <si>
    <t>CRAMCO S.A. DE C.V.</t>
  </si>
  <si>
    <t>SAN BERNABE 667 S.A. DE C.V.</t>
  </si>
  <si>
    <t>Código Fiscal del Distrito Federal 186</t>
  </si>
  <si>
    <t xml:space="preserve">Artículo 272 del Código Financiero </t>
  </si>
  <si>
    <t xml:space="preserve">
Código Fiscal del Distrito Federal 181, 182, 185, 300, 301 y 302
</t>
  </si>
  <si>
    <t>SIN FECHA DE VENCIMIENTO</t>
  </si>
  <si>
    <t>LE-031-17</t>
  </si>
  <si>
    <t>MTO-024-17</t>
  </si>
  <si>
    <t>RAC-022-17</t>
  </si>
  <si>
    <t>MTO-025-17</t>
  </si>
  <si>
    <t>LE-038-17</t>
  </si>
  <si>
    <t>MTO-001-18</t>
  </si>
  <si>
    <t>RMCB-001-18</t>
  </si>
  <si>
    <t>RAC-006-18</t>
  </si>
  <si>
    <t>RMCB-002-18</t>
  </si>
  <si>
    <t>RMCA-001-18</t>
  </si>
  <si>
    <t>http://www.mcontreras.cdmx.gob.mx/transparencia/art121/Fr29/2015/001.pdf</t>
  </si>
  <si>
    <t>Dirección General de Obras y Desarrollo Urbano/Subdirección de Licencias y Alineamientos</t>
  </si>
  <si>
    <t>CONSTARTAR QUE CADA LOCATARIO TENGA SU CEDULA DE EMPADRONAMIENTO VIGENTE</t>
  </si>
  <si>
    <t xml:space="preserve">ARTICULO 31 DEL REGLAMENTO DE MERCADOS DEL DISTRITO FEDERAL </t>
  </si>
  <si>
    <t>JEFATURA DE UNIDAD DEPARTAMENTAL DE MERCADOS Y TIANGUIS</t>
  </si>
  <si>
    <t>MARGARITA</t>
  </si>
  <si>
    <t>SERRANO</t>
  </si>
  <si>
    <t>GONZÁLEZ</t>
  </si>
  <si>
    <t xml:space="preserve">CONCESIONARIOS DE LOS MERCADOS PUBLICOS </t>
  </si>
  <si>
    <t>ARTICULO VIGESIMO QUINTO DE LOS LINEAMIENTOS PARA LA OPERACIÓN Y FUNCIONAMIENTO DE LOS MERCADOS PUBLICOS DEL DISTRITO FEDERAL</t>
  </si>
  <si>
    <t>KARINA</t>
  </si>
  <si>
    <t>SUAREZ</t>
  </si>
  <si>
    <t>BENITO</t>
  </si>
  <si>
    <t>ZAMORA</t>
  </si>
  <si>
    <t>MARTINEZ</t>
  </si>
  <si>
    <t>ELIAS</t>
  </si>
  <si>
    <t>CAMPOS</t>
  </si>
  <si>
    <t>GALLEGOS</t>
  </si>
  <si>
    <t>LUIS ALFONSO</t>
  </si>
  <si>
    <t>OLIVARES</t>
  </si>
  <si>
    <t>GARCIA</t>
  </si>
  <si>
    <t>ELENA NELLY</t>
  </si>
  <si>
    <t>RAMIREZ</t>
  </si>
  <si>
    <t>ROJAS</t>
  </si>
  <si>
    <t>LUIS</t>
  </si>
  <si>
    <t>ARIAS</t>
  </si>
  <si>
    <t>ESTELA</t>
  </si>
  <si>
    <t>BARRERA</t>
  </si>
  <si>
    <t>AVILA</t>
  </si>
  <si>
    <t>JOSÉ ALEJANDRO</t>
  </si>
  <si>
    <t>ROMERO</t>
  </si>
  <si>
    <t>ROSALES</t>
  </si>
  <si>
    <t>MARIA DE LA LUZ</t>
  </si>
  <si>
    <t xml:space="preserve">HERNANDEZ </t>
  </si>
  <si>
    <t>LEON</t>
  </si>
  <si>
    <t>TOMASA</t>
  </si>
  <si>
    <t>PLIEGO</t>
  </si>
  <si>
    <t>SANDOVAL</t>
  </si>
  <si>
    <t>ELVIR MARIA DEL CARMEN</t>
  </si>
  <si>
    <t>BALLESTEROS</t>
  </si>
  <si>
    <t>VARGAS</t>
  </si>
  <si>
    <t>BASILISA</t>
  </si>
  <si>
    <t>FRANCISCO JAVIER</t>
  </si>
  <si>
    <t>BARRON</t>
  </si>
  <si>
    <t>LUNA</t>
  </si>
  <si>
    <t>JUAN RAMÓN</t>
  </si>
  <si>
    <t>MARCELINA</t>
  </si>
  <si>
    <t>GARCÍA</t>
  </si>
  <si>
    <t>HERNANDEZ</t>
  </si>
  <si>
    <t>HECTOR EDMUNDO</t>
  </si>
  <si>
    <t>HERRERA</t>
  </si>
  <si>
    <t>MARINA</t>
  </si>
  <si>
    <t>GONZALEZ</t>
  </si>
  <si>
    <t>ESLAVA</t>
  </si>
  <si>
    <t>MARIA GUADALUPE</t>
  </si>
  <si>
    <t>LUCIA MERCED</t>
  </si>
  <si>
    <t>GARNICA</t>
  </si>
  <si>
    <t>JOSE ALVARO</t>
  </si>
  <si>
    <t>REYES</t>
  </si>
  <si>
    <t xml:space="preserve">EDUARDO </t>
  </si>
  <si>
    <t>MARIA BRIGITTE</t>
  </si>
  <si>
    <t>LICONA</t>
  </si>
  <si>
    <t>OSCAR</t>
  </si>
  <si>
    <t>GREGORIA</t>
  </si>
  <si>
    <t>ADRIANA</t>
  </si>
  <si>
    <t>ALMA DELIA</t>
  </si>
  <si>
    <t>BARRIOS</t>
  </si>
  <si>
    <t>SEVERIANO</t>
  </si>
  <si>
    <t>MANUEL GUADALUPE SERGIO</t>
  </si>
  <si>
    <t>NAVARRO</t>
  </si>
  <si>
    <t>SANTOS</t>
  </si>
  <si>
    <t>JORGE</t>
  </si>
  <si>
    <t>VILLAREAL</t>
  </si>
  <si>
    <t>CONCEPCION</t>
  </si>
  <si>
    <t>ARREOLA</t>
  </si>
  <si>
    <t>MARIA DEL ROSARIO</t>
  </si>
  <si>
    <t>ZARCO</t>
  </si>
  <si>
    <t>ESQUIVEL</t>
  </si>
  <si>
    <t>EVELYN</t>
  </si>
  <si>
    <t>OLVERA</t>
  </si>
  <si>
    <t>HILDA ESTHER</t>
  </si>
  <si>
    <t xml:space="preserve">REYES </t>
  </si>
  <si>
    <t>PEREZ</t>
  </si>
  <si>
    <t>JOSE DEL PIKAR</t>
  </si>
  <si>
    <t xml:space="preserve">SERRANO </t>
  </si>
  <si>
    <t>SANCHEZ</t>
  </si>
  <si>
    <t>ANGELA</t>
  </si>
  <si>
    <t>BERNAL</t>
  </si>
  <si>
    <t>BALBUENA</t>
  </si>
  <si>
    <t>MARIA TRINIDAD</t>
  </si>
  <si>
    <t>SALAS</t>
  </si>
  <si>
    <t>ORLANDO</t>
  </si>
  <si>
    <t>MANUEL</t>
  </si>
  <si>
    <t>JUAREZ</t>
  </si>
  <si>
    <t>LOREDO</t>
  </si>
  <si>
    <t>MARIA ELENA</t>
  </si>
  <si>
    <t>MENDOZA</t>
  </si>
  <si>
    <t>FLORES</t>
  </si>
  <si>
    <t>JESUS</t>
  </si>
  <si>
    <t>BALDERAS</t>
  </si>
  <si>
    <t>JIMENEZ</t>
  </si>
  <si>
    <t>MARIA DE LOURDES</t>
  </si>
  <si>
    <t>MORENO</t>
  </si>
  <si>
    <t>ARTEMIO ENRIQUE</t>
  </si>
  <si>
    <t>RUIZ</t>
  </si>
  <si>
    <t>LUCIO</t>
  </si>
  <si>
    <t>OCHOA</t>
  </si>
  <si>
    <t>EULALIA</t>
  </si>
  <si>
    <t>GUERRERO</t>
  </si>
  <si>
    <t>VEGA</t>
  </si>
  <si>
    <t>CORREA</t>
  </si>
  <si>
    <t>CIRIACO</t>
  </si>
  <si>
    <t>ORTEGA</t>
  </si>
  <si>
    <t>CRUZ</t>
  </si>
  <si>
    <t>REYNA</t>
  </si>
  <si>
    <t>ALVAREZ</t>
  </si>
  <si>
    <t>CHAVEZ</t>
  </si>
  <si>
    <t>ARIZBETH MONTSERRAT</t>
  </si>
  <si>
    <t xml:space="preserve">FLORES </t>
  </si>
  <si>
    <t>CASTILLO</t>
  </si>
  <si>
    <t>CONSUELO</t>
  </si>
  <si>
    <t>BUSTOS</t>
  </si>
  <si>
    <t>VICTORIA</t>
  </si>
  <si>
    <t>VALENCIA</t>
  </si>
  <si>
    <t>ALICIUA</t>
  </si>
  <si>
    <t xml:space="preserve">DANIEL </t>
  </si>
  <si>
    <t>LUCIA</t>
  </si>
  <si>
    <t>LOPEZ</t>
  </si>
  <si>
    <t>GARFIAS</t>
  </si>
  <si>
    <t>FRANCISCO</t>
  </si>
  <si>
    <t>GUADALUPE DEL ROSARIO</t>
  </si>
  <si>
    <t>MAY</t>
  </si>
  <si>
    <t>MENA</t>
  </si>
  <si>
    <t>RAUL</t>
  </si>
  <si>
    <t>SEGURA</t>
  </si>
  <si>
    <t>MARIA DEL CARMEN</t>
  </si>
  <si>
    <t>JUNUETH</t>
  </si>
  <si>
    <t>JUAN ANTONIO</t>
  </si>
  <si>
    <t>MIRANDA</t>
  </si>
  <si>
    <t xml:space="preserve">J. JESUS </t>
  </si>
  <si>
    <t>JOSE MAGDALENO</t>
  </si>
  <si>
    <t>MELO</t>
  </si>
  <si>
    <t>CARMEN</t>
  </si>
  <si>
    <t>ALMAZAN</t>
  </si>
  <si>
    <t>ISRAEL</t>
  </si>
  <si>
    <t>LEONOR</t>
  </si>
  <si>
    <t>SILVERIO</t>
  </si>
  <si>
    <t>TORRIJOS</t>
  </si>
  <si>
    <t>GARZA</t>
  </si>
  <si>
    <t>RENE ALEJANDRO</t>
  </si>
  <si>
    <t>ARANDA</t>
  </si>
  <si>
    <t>SANDRA ELIZABETH</t>
  </si>
  <si>
    <t>VILLALBA</t>
  </si>
  <si>
    <t>PALMA</t>
  </si>
  <si>
    <t>FILIBERTA</t>
  </si>
  <si>
    <t>SILVA</t>
  </si>
  <si>
    <t>JUAN JOSE</t>
  </si>
  <si>
    <t>MARICELA</t>
  </si>
  <si>
    <t>ALVARADO</t>
  </si>
  <si>
    <t>GERARDO FRANCISCO</t>
  </si>
  <si>
    <t xml:space="preserve">GIRON </t>
  </si>
  <si>
    <t>TINAJERO</t>
  </si>
  <si>
    <t>JUANA LETICIA</t>
  </si>
  <si>
    <t>MARIA DE LOS ANGELES</t>
  </si>
  <si>
    <t>JANET</t>
  </si>
  <si>
    <t>JUAN</t>
  </si>
  <si>
    <t>AGELICA MARIA</t>
  </si>
  <si>
    <t>DE LA CRUZ</t>
  </si>
  <si>
    <t xml:space="preserve">                                                                                         JUAN ANTONIO</t>
  </si>
  <si>
    <t>IGNACIA</t>
  </si>
  <si>
    <t xml:space="preserve">ESTHER </t>
  </si>
  <si>
    <t>NERIA</t>
  </si>
  <si>
    <t>VELASCO</t>
  </si>
  <si>
    <t>MUNGUIA</t>
  </si>
  <si>
    <t xml:space="preserve">ANA </t>
  </si>
  <si>
    <t>ROSALBA</t>
  </si>
  <si>
    <t>ESTRADA</t>
  </si>
  <si>
    <t>CORTES</t>
  </si>
  <si>
    <t>GILBERTO</t>
  </si>
  <si>
    <t xml:space="preserve">MONICA </t>
  </si>
  <si>
    <t>BAUTISTA</t>
  </si>
  <si>
    <t>BLANCA MAYRA</t>
  </si>
  <si>
    <t>CABRERA</t>
  </si>
  <si>
    <t>NATALI</t>
  </si>
  <si>
    <t>ANGELES</t>
  </si>
  <si>
    <t>AMELIA</t>
  </si>
  <si>
    <t>NERI</t>
  </si>
  <si>
    <t>EUSTORGIA</t>
  </si>
  <si>
    <t>JOSE LUIS</t>
  </si>
  <si>
    <t>ALMARAZ</t>
  </si>
  <si>
    <t>ZEFERINA</t>
  </si>
  <si>
    <t>ROGELIO</t>
  </si>
  <si>
    <t>PEDRO IVAN</t>
  </si>
  <si>
    <t>LEONILA</t>
  </si>
  <si>
    <t>PORTILLO</t>
  </si>
  <si>
    <t>LAURA</t>
  </si>
  <si>
    <t>PEÑA</t>
  </si>
  <si>
    <t>UGALDE</t>
  </si>
  <si>
    <t>NELLY DEYANIRA</t>
  </si>
  <si>
    <t>GUTIERREZ</t>
  </si>
  <si>
    <t>LLAMAS</t>
  </si>
  <si>
    <t>SALUD</t>
  </si>
  <si>
    <t>MANCERA</t>
  </si>
  <si>
    <t>FELIPE</t>
  </si>
  <si>
    <t>CERVANDO</t>
  </si>
  <si>
    <t>DIAS DE LEON</t>
  </si>
  <si>
    <t>COLLAZO</t>
  </si>
  <si>
    <t>GLORIA</t>
  </si>
  <si>
    <t>MIGUEL ANGEL</t>
  </si>
  <si>
    <t>CHAPARRO</t>
  </si>
  <si>
    <t>ELENA</t>
  </si>
  <si>
    <t>AGUILAR</t>
  </si>
  <si>
    <t>SOLIS</t>
  </si>
  <si>
    <t>SILVIA</t>
  </si>
  <si>
    <t>ROMARICO</t>
  </si>
  <si>
    <t>ENRIQUEZ</t>
  </si>
  <si>
    <t>LARA</t>
  </si>
  <si>
    <t>ISABEL</t>
  </si>
  <si>
    <t>RUBI</t>
  </si>
  <si>
    <t>ROSA MARIA</t>
  </si>
  <si>
    <t xml:space="preserve">MENDOZA </t>
  </si>
  <si>
    <t>MONICA</t>
  </si>
  <si>
    <t>ANA KAREN</t>
  </si>
  <si>
    <t>MONTOYA</t>
  </si>
  <si>
    <t>ESTID DANIEL</t>
  </si>
  <si>
    <t>MARIA ELVIA</t>
  </si>
  <si>
    <t>MEZA</t>
  </si>
  <si>
    <t>JAZMIN</t>
  </si>
  <si>
    <t>MARIA ALEJANDRA</t>
  </si>
  <si>
    <t>MONTES</t>
  </si>
  <si>
    <t>DE OCA</t>
  </si>
  <si>
    <t>REY CONSTANTINO</t>
  </si>
  <si>
    <t>XICOTENCATL</t>
  </si>
  <si>
    <t>EFIGENIA</t>
  </si>
  <si>
    <t>ANTUNEZ</t>
  </si>
  <si>
    <t>PINEDA</t>
  </si>
  <si>
    <t>DANIEL ALFREDO</t>
  </si>
  <si>
    <t>GUADARRAMA</t>
  </si>
  <si>
    <t>MATIAS</t>
  </si>
  <si>
    <t>SANTIAGO</t>
  </si>
  <si>
    <t>FRANCO</t>
  </si>
  <si>
    <t>BARCENAS</t>
  </si>
  <si>
    <t>BOLAÑOS</t>
  </si>
  <si>
    <t>ANAYA</t>
  </si>
  <si>
    <t>TAYDE EDITH</t>
  </si>
  <si>
    <t>TAGLE</t>
  </si>
  <si>
    <t>ELSA ELVIRA</t>
  </si>
  <si>
    <t>SABINA</t>
  </si>
  <si>
    <t>PEDROZA</t>
  </si>
  <si>
    <t>ALCANTARA</t>
  </si>
  <si>
    <t>JOSE JUAN</t>
  </si>
  <si>
    <t>DAVILA</t>
  </si>
  <si>
    <t xml:space="preserve">KARLA </t>
  </si>
  <si>
    <t>SAUCO</t>
  </si>
  <si>
    <t>TERESA</t>
  </si>
  <si>
    <t>http://www.mcontreras.cdmx.gob.mx/transparencia/art121/Fr29/2017/leyenda_mercados.pdf</t>
  </si>
  <si>
    <t>http://www.mcontreras.cdmx.gob.mx/transparencia/art121/Fr29/2017/tramite_gratuito.pdf</t>
  </si>
  <si>
    <t>Dirección General Jurídica y de Gobierno/J.U.D. de Mercados</t>
  </si>
  <si>
    <t>http://www.mcontreras.cdmx.gob.mx/transparencia/art121/Fr29/2018/leyenda_contrato.pdf</t>
  </si>
  <si>
    <t>http://www.mcontreras.cdmx.gob.mx/transparencia/art121/Fr29/2018/leyenda_convenio.pdf</t>
  </si>
  <si>
    <t>http://www.mcontreras.cdmx.gob.mx/transparencia/art121/Fr29/2018\le_031_17.pdf</t>
  </si>
  <si>
    <t>http://www.mcontreras.cdmx.gob.mx/transparencia/art121/Fr29/2018\mto_024_17.pdf</t>
  </si>
  <si>
    <t>http://www.mcontreras.cdmx.gob.mx/transparencia/art121/Fr29/2018\mto_025_17.pdf</t>
  </si>
  <si>
    <t>http://www.mcontreras.cdmx.gob.mx/transparencia/art121/Fr29/2018\mto_001_18.pdf</t>
  </si>
  <si>
    <t>http://www.mcontreras.cdmx.gob.mx/transparencia/art121/Fr29/2018\rmcb_001_18.pdf</t>
  </si>
  <si>
    <t>http://www.mcontreras.cdmx.gob.mx/transparencia/art121/Fr29/2018\rac_006_18.pdf</t>
  </si>
  <si>
    <t>http://www.mcontreras.cdmx.gob.mx/transparencia/art121/Fr29/2018\rmcb_002_18.pdf</t>
  </si>
  <si>
    <t>http://www.mcontreras.cdmx.gob.mx/transparencia/art121/Fr29/2018\rmca_001_18.pdf</t>
  </si>
  <si>
    <t>MACR000818</t>
  </si>
  <si>
    <t>MACR000819</t>
  </si>
  <si>
    <t>MACR000820</t>
  </si>
  <si>
    <t>MACR000821</t>
  </si>
  <si>
    <t>MACR000822</t>
  </si>
  <si>
    <t>MACR000823</t>
  </si>
  <si>
    <t>MACR000824</t>
  </si>
  <si>
    <t>MACR000825</t>
  </si>
  <si>
    <t>MACR000826</t>
  </si>
  <si>
    <t>MACR000827</t>
  </si>
  <si>
    <t>MACR000828</t>
  </si>
  <si>
    <t>MACR000829</t>
  </si>
  <si>
    <t>MACR000830</t>
  </si>
  <si>
    <t>MACR000831</t>
  </si>
  <si>
    <t>MACR000832</t>
  </si>
  <si>
    <t>MACR000833</t>
  </si>
  <si>
    <t>MACR000834</t>
  </si>
  <si>
    <t>MACR000835</t>
  </si>
  <si>
    <t>MACR000836</t>
  </si>
  <si>
    <t>MACR000837</t>
  </si>
  <si>
    <t>MACR000838</t>
  </si>
  <si>
    <t>MACR000839</t>
  </si>
  <si>
    <t>MACR000840</t>
  </si>
  <si>
    <t>MACR000841</t>
  </si>
  <si>
    <t>MACR000842</t>
  </si>
  <si>
    <t>MACR000843</t>
  </si>
  <si>
    <t>MACR000844</t>
  </si>
  <si>
    <t>MACR000845</t>
  </si>
  <si>
    <t>MACR000846</t>
  </si>
  <si>
    <t>MACR000847</t>
  </si>
  <si>
    <t>MACR000848</t>
  </si>
  <si>
    <t>MACR000849</t>
  </si>
  <si>
    <t>MACR000850</t>
  </si>
  <si>
    <t>MACR000851</t>
  </si>
  <si>
    <t>MACR000852</t>
  </si>
  <si>
    <t>MACR000853</t>
  </si>
  <si>
    <t>MACR000854</t>
  </si>
  <si>
    <t>MACR000855</t>
  </si>
  <si>
    <t>MACR000858</t>
  </si>
  <si>
    <t>MACR000859</t>
  </si>
  <si>
    <t>MACR000860</t>
  </si>
  <si>
    <t>MACR000861</t>
  </si>
  <si>
    <t>MACR000862</t>
  </si>
  <si>
    <t>MACR000863</t>
  </si>
  <si>
    <t>MACR000864</t>
  </si>
  <si>
    <t>MACR000865</t>
  </si>
  <si>
    <t>MACR000866</t>
  </si>
  <si>
    <t>MACR000867</t>
  </si>
  <si>
    <t>MACR000868</t>
  </si>
  <si>
    <t>MACR000869</t>
  </si>
  <si>
    <t>MACR000870</t>
  </si>
  <si>
    <t>MACR000871</t>
  </si>
  <si>
    <t>MACR000872</t>
  </si>
  <si>
    <t>MACR000873</t>
  </si>
  <si>
    <t>MACR000874</t>
  </si>
  <si>
    <t>MACR000875</t>
  </si>
  <si>
    <t>MACR000876</t>
  </si>
  <si>
    <t>MACR000877</t>
  </si>
  <si>
    <t>MACR000878</t>
  </si>
  <si>
    <t>MACR000879</t>
  </si>
  <si>
    <t>MACR000880</t>
  </si>
  <si>
    <t>MACR000881</t>
  </si>
  <si>
    <t>MACR000882</t>
  </si>
  <si>
    <t>MACR000883</t>
  </si>
  <si>
    <t>MACR000884</t>
  </si>
  <si>
    <t>MACR000885</t>
  </si>
  <si>
    <t>MACR000886</t>
  </si>
  <si>
    <t>MACR000887</t>
  </si>
  <si>
    <t>MACR000888</t>
  </si>
  <si>
    <t>MACR000889</t>
  </si>
  <si>
    <t>MACR000890</t>
  </si>
  <si>
    <t>MACR000891</t>
  </si>
  <si>
    <t>MACR000892</t>
  </si>
  <si>
    <t>MACR000893</t>
  </si>
  <si>
    <t>MACR000894</t>
  </si>
  <si>
    <t>MACR000895</t>
  </si>
  <si>
    <t>MACR000899</t>
  </si>
  <si>
    <t>MACR000896</t>
  </si>
  <si>
    <t>MACR000897</t>
  </si>
  <si>
    <t>MACR000898</t>
  </si>
  <si>
    <t>MACR000900</t>
  </si>
  <si>
    <t>MACR000901</t>
  </si>
  <si>
    <t>MACR000902</t>
  </si>
  <si>
    <t>MACR000903</t>
  </si>
  <si>
    <t>MACR000904</t>
  </si>
  <si>
    <t>MACR000905</t>
  </si>
  <si>
    <t>MACR000906</t>
  </si>
  <si>
    <t>MACR000907</t>
  </si>
  <si>
    <t>MACR000908</t>
  </si>
  <si>
    <t>MACR000909</t>
  </si>
  <si>
    <t>MACR000910</t>
  </si>
  <si>
    <t>MACR000911</t>
  </si>
  <si>
    <t>MACR000912</t>
  </si>
  <si>
    <t>MACR000913</t>
  </si>
  <si>
    <t>MACR000914</t>
  </si>
  <si>
    <t>MACR000915</t>
  </si>
  <si>
    <t>MACR000916</t>
  </si>
  <si>
    <t>MACR000917</t>
  </si>
  <si>
    <t>MACR000918</t>
  </si>
  <si>
    <t>MACR000919</t>
  </si>
  <si>
    <t>MACR000920</t>
  </si>
  <si>
    <t>MACR000921</t>
  </si>
  <si>
    <t>MACR000922</t>
  </si>
  <si>
    <t>MACR000923</t>
  </si>
  <si>
    <t>MACR000924</t>
  </si>
  <si>
    <t>MACR000925</t>
  </si>
  <si>
    <t>MACR000926</t>
  </si>
  <si>
    <t>MACR000927</t>
  </si>
  <si>
    <t>MACR000928</t>
  </si>
  <si>
    <t>MACR000931</t>
  </si>
  <si>
    <t>MACR000932</t>
  </si>
  <si>
    <t>MACR000933</t>
  </si>
  <si>
    <t>MACR000934</t>
  </si>
  <si>
    <t>MACR000935</t>
  </si>
  <si>
    <t>MACR000936</t>
  </si>
  <si>
    <t>MACR000937</t>
  </si>
  <si>
    <t>MACR000938</t>
  </si>
  <si>
    <t>MACR000939</t>
  </si>
  <si>
    <t>MACR000940</t>
  </si>
  <si>
    <t>MACR000941</t>
  </si>
  <si>
    <t>MACR000942</t>
  </si>
  <si>
    <t>MACR000943</t>
  </si>
  <si>
    <t>MACR000944</t>
  </si>
  <si>
    <t>MACR000945</t>
  </si>
  <si>
    <t>MACR000946</t>
  </si>
  <si>
    <t>MACR000947</t>
  </si>
  <si>
    <t>MACR000948</t>
  </si>
  <si>
    <t>MACR000949</t>
  </si>
  <si>
    <t>MACR000950</t>
  </si>
  <si>
    <t>MACR000951</t>
  </si>
  <si>
    <t>MACR000952</t>
  </si>
  <si>
    <t>ARTÍCULO 121, FRACCIÓN XXIX</t>
  </si>
  <si>
    <t>16/013/17/10</t>
  </si>
  <si>
    <t>Prorroga</t>
  </si>
  <si>
    <t>Ley de Desarrollo Urbano del Distrito Federal. - Artículos 7 fracciones VII, XVIII, 8 fracción III, 58, 59 y 87 fracción VI; Reglamento de Construcciones para el Distrito Federal. - Artículos 3 fracción IV, 10, 55, 57, 58, 59, 60, 61, 64, 65, 70 fracción II y 236; Código Fiscal del Distrito Federal. - Artículos 181, 182, 185, 186, 300, 301 y 302</t>
  </si>
  <si>
    <t>Subdirección de Licencias y Alineamientos</t>
  </si>
  <si>
    <t>Arturo</t>
  </si>
  <si>
    <t>Salas</t>
  </si>
  <si>
    <t>Viniegra</t>
  </si>
  <si>
    <t>http://www.mcontreras.cdmx.gob.mx/transparencia/art121/Fr29/2018/p_001_18.pdf</t>
  </si>
  <si>
    <t>16/003/18/10</t>
  </si>
  <si>
    <t>Licencia Especial</t>
  </si>
  <si>
    <t xml:space="preserve">Ley de Desarrollo Urbano del Distrito Federal.- Artículos 4 fracciones III y IV, 7 fracciones I y VII, 8 fracción III, 52, 57 fracción V, 58, 59 y 87 fracción VI; Código Fiscal del Distrito Federal.- Artículo 186; Reglamento de Construcciones para el Distrito Federal.- Artículos 3 fracción IV, 8, 9, 10, 12, 13, 18, 19, 55, 56, 57, 58, 59, 60, 61, 63, 64, 65, 70 fracción II, 236,237, 238 y 241; Reglamento Interior de la Administración Pública del Distrito Federal. </t>
  </si>
  <si>
    <t>Persona Moral</t>
  </si>
  <si>
    <t>http://www.mcontreras.cdmx.gob.mx/transparencia/art121/Fr29/2018/le_002_18.pdf</t>
  </si>
  <si>
    <t>MC-36-005-18-10</t>
  </si>
  <si>
    <t>Registro por Acuerdo</t>
  </si>
  <si>
    <t>Acuerdo por el  que se otorgan facilidades administrativas para la vivienda, programas de Regularización Territorial y Comercio en Vía Publica, así como para las mujeres abandonadas y madres solteras, publicado en la Gaceta Oficial del Distrito Federal el día 2 de marzo de 2000; Código Fiscal del Distrito Federal. - artículo 272, publicado en la Gaceta Oficial del Distrito Federal del 29 de diciembre de 2009; Ley de Procedimiento Administrativo del Distrito Federal. - Artículos 4,5,6,42,44,45 y 89.</t>
  </si>
  <si>
    <t>Eufrosina</t>
  </si>
  <si>
    <t xml:space="preserve">Luna </t>
  </si>
  <si>
    <t>Espinosa</t>
  </si>
  <si>
    <t>http://www.mcontreras.cdmx.gob.mx/transparencia/art121/Fr29/2018/rac_003_18.pdf</t>
  </si>
  <si>
    <t>17/004/18/10</t>
  </si>
  <si>
    <t>COMERCIALIZADORA METROGAS S.A. DE C.V.</t>
  </si>
  <si>
    <t>http://www.mcontreras.cdmx.gob.mx/transparencia/art121/Fr29/2018/p_002_18.pdf</t>
  </si>
  <si>
    <t>MC-36-003-18-10</t>
  </si>
  <si>
    <t>Elizabeth</t>
  </si>
  <si>
    <t>Contreras</t>
  </si>
  <si>
    <t>Ortiz</t>
  </si>
  <si>
    <t>http://www.mcontreras.cdmx.gob.mx/transparencia/art121/Fr29/2018/rac_005_18.pdf</t>
  </si>
  <si>
    <t>19/005/18/10</t>
  </si>
  <si>
    <t>Manifestacion de Terminacion de Obra</t>
  </si>
  <si>
    <t>Reglamento de Construcciones para el Distrito Federal. - Artículos 65, 66 y 70.</t>
  </si>
  <si>
    <t>DRM INMOBILIARIA S.A. DE C.V. Y LAZOS GJ S.A DE C.V.</t>
  </si>
  <si>
    <t>http://www.mcontreras.cdmx.gob.mx/transparencia/art121/Fr29/2018/mto_005_18.pdf</t>
  </si>
  <si>
    <t>16/004/18/10</t>
  </si>
  <si>
    <t>Karla Lorena y Jorge Carlos</t>
  </si>
  <si>
    <t>Llanos</t>
  </si>
  <si>
    <t>Iturralde</t>
  </si>
  <si>
    <t>http://www.mcontreras.cdmx.gob.mx/transparencia/art121/Fr29/2018/le_003_18.pdf</t>
  </si>
  <si>
    <t>16/005/18/10</t>
  </si>
  <si>
    <t>CASAS Y CONDOMINIOS DEL VALLE S.A. DE C.V.</t>
  </si>
  <si>
    <t>http://www.mcontreras.cdmx.gob.mx/transparencia/art121/Fr29/2018/le_004_18.pdf</t>
  </si>
  <si>
    <t>16/00618/10</t>
  </si>
  <si>
    <t>INMUEBLES SUPERACION S.C.</t>
  </si>
  <si>
    <t>http://www.mcontreras.cdmx.gob.mx/transparencia/art121/Fr29/2018/mto_009_18.pdf</t>
  </si>
  <si>
    <t>MC-36-004-18-10</t>
  </si>
  <si>
    <t>Gustavo Rodolfo</t>
  </si>
  <si>
    <t>Romero</t>
  </si>
  <si>
    <t>Mendoza</t>
  </si>
  <si>
    <t>http://www.mcontreras.cdmx.gob.mx/transparencia/art121/Fr29/2018/rac_007_18.pdf</t>
  </si>
  <si>
    <t>17/003/18/10</t>
  </si>
  <si>
    <t>Imelda</t>
  </si>
  <si>
    <t>Santana</t>
  </si>
  <si>
    <t>Eslava</t>
  </si>
  <si>
    <t>http://www.mcontreras.cdmx.gob.mx/transparencia/art121/Fr29/2018/p_003_18.pdf</t>
  </si>
  <si>
    <t>19/008/18/10</t>
  </si>
  <si>
    <t>NUBE 22 S. DE R.L. DE C.V.</t>
  </si>
  <si>
    <t>http://www.mcontreras.cdmx.gob.mx/transparencia/art121/Fr29/2018/mto_008_18.pdf</t>
  </si>
  <si>
    <t>19/007/18/10</t>
  </si>
  <si>
    <t xml:space="preserve">Sergio </t>
  </si>
  <si>
    <t>Yamamoto</t>
  </si>
  <si>
    <t>Fernandez</t>
  </si>
  <si>
    <t>17/05/18/10</t>
  </si>
  <si>
    <t>SERRAT FELIX ASOCIADOS S.A. DE C.V.</t>
  </si>
  <si>
    <t>http://www.mcontreras.cdmx.gob.mx/transparencia/art121/Fr29/2018/p_004_18.pdf</t>
  </si>
  <si>
    <t>RMCB/003/18</t>
  </si>
  <si>
    <t>Registro de Manifestacion de Construccion</t>
  </si>
  <si>
    <t>Ley de Desarrollo Urbano del Distrito Federal.- Artículos 7 fracciones VIII, XVIII y XXXIV, 8 fracción IV, 52 y 87 fracción VI; Código Fiscal del Distrito Federal.- Artículos 181, 182, 185, 300, 301 y 302; Reglamento de Construcciones para el Distrito Federal.- Artículos 3 fracción IV, 47, 48, 49, 50, 51 fracciones II y III, 53, 54 fracción III, 61, 63, 64, 65, 68, 69,  70 y 128; Reglamento Interior de la Administración Pública del Distrito Federal.- Articulo 50 A fracción XXIX y 126 fracción II</t>
  </si>
  <si>
    <t>Jose Manuel</t>
  </si>
  <si>
    <t>Gascon</t>
  </si>
  <si>
    <t>Colorado</t>
  </si>
  <si>
    <t>http://www.mcontreras.cdmx.gob.mx/transparencia/art121/Fr29/2018/rmcb_003_18.pdf</t>
  </si>
  <si>
    <t>RMCB/004/18</t>
  </si>
  <si>
    <t>Ines</t>
  </si>
  <si>
    <t>Breyter</t>
  </si>
  <si>
    <t>http://www.mcontreras.cdmx.gob.mx/transparencia/art121/Fr29/2018/rmcb_004_18.pdf</t>
  </si>
  <si>
    <t>RMCA/002/18</t>
  </si>
  <si>
    <t xml:space="preserve">Maria Magdalena </t>
  </si>
  <si>
    <t>Reyes</t>
  </si>
  <si>
    <t>Martinez</t>
  </si>
  <si>
    <t>http://www.mcontreras.cdmx.gob.mx/transparencia/art121/Fr29/2018/rmca_002_18.pdf</t>
  </si>
  <si>
    <t>RMCB/005/18</t>
  </si>
  <si>
    <t>http://www.mcontreras.cdmx.gob.mx/transparencia/art121/Fr29/2018/rmbc_005_18.pdf</t>
  </si>
  <si>
    <t>MCE/004/18</t>
  </si>
  <si>
    <t>EL CAMBIO DE GIRO</t>
  </si>
  <si>
    <t>ARTÍCULO 38 DEL REGLAMENTO DE MERCADOS DEL DISTRITO FEDERAL</t>
  </si>
  <si>
    <t xml:space="preserve">Héctor Edmundo </t>
  </si>
  <si>
    <t>Herrera</t>
  </si>
  <si>
    <t>García</t>
  </si>
  <si>
    <t xml:space="preserve">CONCESIONARIOS DE LOS MERCADOS PÚBLICOS </t>
  </si>
  <si>
    <t>LA FECHA DE INICIO Y TÉRMINO DE LA VIGENCIA ES INDEFINIDO</t>
  </si>
  <si>
    <t>MACR0000/142/18</t>
  </si>
  <si>
    <t>CONSTATAR QUE CADA LOCATARIO TENGA SU CÉDULA DE EMPADRONAMIENTO VIGENTE</t>
  </si>
  <si>
    <t xml:space="preserve">ARTÍCULO 31 DEL REGLAMENTO DE MERCADOS DEL DISTRITO FEDERAL </t>
  </si>
  <si>
    <t>Verónica</t>
  </si>
  <si>
    <t>Castillo</t>
  </si>
  <si>
    <t>González</t>
  </si>
  <si>
    <t>MACR0000143/18</t>
  </si>
  <si>
    <t>Carlos</t>
  </si>
  <si>
    <t>Sampablo</t>
  </si>
  <si>
    <t>Gutiérrez</t>
  </si>
  <si>
    <t>MCE/0005/18</t>
  </si>
  <si>
    <t>Margarita</t>
  </si>
  <si>
    <t>Serrano</t>
  </si>
  <si>
    <t>MCE/006/18</t>
  </si>
  <si>
    <t>EL TRASPASO DE DERECHOS PARA UN NUEVO TITULAR</t>
  </si>
  <si>
    <t>ARTÍCULO 35 Y 36 DEL REGLAMENTO DE MERCADOS DEL DISTRITO FEDERAL</t>
  </si>
  <si>
    <t>Evelyn</t>
  </si>
  <si>
    <t>Olvera</t>
  </si>
  <si>
    <t>MACO0002/18</t>
  </si>
  <si>
    <t xml:space="preserve">CONTAR CON EL EMPADRONAMIENTO DE LOS COMERCIANTES PARA EL EJERCICIO DE SUS ACTIVIDADES </t>
  </si>
  <si>
    <t>ARTÍCULO 26 DEL REGLAMENTO DE MERCADOS DEL DISTRITO FEDERAL</t>
  </si>
  <si>
    <t>María Isabel</t>
  </si>
  <si>
    <t xml:space="preserve">Nieto </t>
  </si>
  <si>
    <t>Velázquez</t>
  </si>
  <si>
    <t>MACO000144/18</t>
  </si>
  <si>
    <t>María Concepción</t>
  </si>
  <si>
    <t>Gómez</t>
  </si>
  <si>
    <t>Monroy</t>
  </si>
  <si>
    <t>MACO0000145/18</t>
  </si>
  <si>
    <t>Miguel Ángel</t>
  </si>
  <si>
    <t>MCE/007/18</t>
  </si>
  <si>
    <t>Gilberto</t>
  </si>
  <si>
    <t>Hernández</t>
  </si>
  <si>
    <t>Martínez</t>
  </si>
  <si>
    <t>MACO0000146/18</t>
  </si>
  <si>
    <t>MACO0000147/18</t>
  </si>
  <si>
    <t>Raymundo</t>
  </si>
  <si>
    <t>Carrillo</t>
  </si>
  <si>
    <t>Araujo</t>
  </si>
  <si>
    <t>MACA/001/18</t>
  </si>
  <si>
    <t>PERMISO PARA FAMILIAR DE PERSONA QUE LABORA EL LOCAL POR CUENTA DEL EMPADRONADO.</t>
  </si>
  <si>
    <t>ARTÍCULO 8 DEL ACUERDO DE EMPADRONAMIENTO, REFRENDO Y AUTORIZACIÓN HASTA POR 90 DÍAS.</t>
  </si>
  <si>
    <t>José Luis</t>
  </si>
  <si>
    <t>Anaya</t>
  </si>
  <si>
    <t>MACO000148/18</t>
  </si>
  <si>
    <t>Jazmín Abigail</t>
  </si>
  <si>
    <t>Camacho</t>
  </si>
  <si>
    <t>Cristóbal</t>
  </si>
  <si>
    <t>http://www.mcontreras.cdmx.gob.mx/transparencia/art121/Fr29/2018\le_038_17.pdf</t>
  </si>
  <si>
    <t>http://www.mcontreras.cdmx.gob.mx/transparencia/art121/Fr29/2018\rac_022_17.pdf</t>
  </si>
  <si>
    <t>MC-36-009-18-10</t>
  </si>
  <si>
    <t>MC-36-006/2018</t>
  </si>
  <si>
    <t>MC-36-007-18-10</t>
  </si>
  <si>
    <t>MTO/012/18</t>
  </si>
  <si>
    <t>MC-36-008-18-10</t>
  </si>
  <si>
    <t>MTO/013/18</t>
  </si>
  <si>
    <t>MC-36-012-18-10</t>
  </si>
  <si>
    <t>MC-36-010-18-10</t>
  </si>
  <si>
    <t>MTO/014/18</t>
  </si>
  <si>
    <t>MC-36-017-18-10</t>
  </si>
  <si>
    <t>MTO/015/18</t>
  </si>
  <si>
    <t>P/007/18</t>
  </si>
  <si>
    <t>MTO/018/18</t>
  </si>
  <si>
    <t>RMCB/006/18</t>
  </si>
  <si>
    <t>RMCB/007/18</t>
  </si>
  <si>
    <t>MTO/019/18</t>
  </si>
  <si>
    <t>MC-36-016-18-10</t>
  </si>
  <si>
    <t>MTO/020/18</t>
  </si>
  <si>
    <t>MTO/021/18</t>
  </si>
  <si>
    <t>RMCB/008/18</t>
  </si>
  <si>
    <t>RMCB/009/18</t>
  </si>
  <si>
    <t>RMCB/010/18</t>
  </si>
  <si>
    <t>RMCB/011/18</t>
  </si>
  <si>
    <t>RMCB/012/18</t>
  </si>
  <si>
    <t>MTO/027/18</t>
  </si>
  <si>
    <t>MTO/028/18</t>
  </si>
  <si>
    <t>LE/13/18</t>
  </si>
  <si>
    <t>MC-36-014-18-10</t>
  </si>
  <si>
    <t>MTO/031/18</t>
  </si>
  <si>
    <t>MTO/032/18</t>
  </si>
  <si>
    <t>MTO/035/18</t>
  </si>
  <si>
    <t>RMCB/013/18</t>
  </si>
  <si>
    <t>MC-36-013-18-10</t>
  </si>
  <si>
    <t>RMCB/014/18</t>
  </si>
  <si>
    <t>RMCB/015/18</t>
  </si>
  <si>
    <t>MC-36-15-18-10</t>
  </si>
  <si>
    <t>LE/16/18</t>
  </si>
  <si>
    <t>RMCA/003/18</t>
  </si>
  <si>
    <t>RMCB/016}/18</t>
  </si>
  <si>
    <t>RMCB/017}/18</t>
  </si>
  <si>
    <t>RMCB/018}/18</t>
  </si>
  <si>
    <t>Terminacion de Obra</t>
  </si>
  <si>
    <t>Acuerdo por el  que se otorgan facilidades administrativas para la vivienda, programas de Regularización Territorial y Comercio en Vía Publica, así como para las mujeres abandonadas y madres solteras, publicado en la Gaceta Oficial del Distrito Federal el</t>
  </si>
  <si>
    <r>
      <t>Subdirecci</t>
    </r>
    <r>
      <rPr>
        <sz val="11"/>
        <color indexed="8"/>
        <rFont val="Calibri"/>
        <family val="2"/>
      </rPr>
      <t>ó</t>
    </r>
    <r>
      <rPr>
        <sz val="11"/>
        <color indexed="8"/>
        <rFont val="Calibri"/>
        <family val="2"/>
        <scheme val="minor"/>
      </rPr>
      <t>n de Licencias y Alineamientos</t>
    </r>
  </si>
  <si>
    <t>Jose Ricardo y Carlos Alberto</t>
  </si>
  <si>
    <t>Garrido</t>
  </si>
  <si>
    <t>Hernandez</t>
  </si>
  <si>
    <t>CONJUNTO BUENAVISTA S.A. DE C.V.</t>
  </si>
  <si>
    <t>Cresencio</t>
  </si>
  <si>
    <t>Rivera</t>
  </si>
  <si>
    <t>Neri</t>
  </si>
  <si>
    <t xml:space="preserve">Alberto </t>
  </si>
  <si>
    <t xml:space="preserve">Rocha </t>
  </si>
  <si>
    <t>Jimenez</t>
  </si>
  <si>
    <t>Jose Rufino</t>
  </si>
  <si>
    <t xml:space="preserve">Elizalde </t>
  </si>
  <si>
    <t>Cecilia Maria</t>
  </si>
  <si>
    <t>Mijares</t>
  </si>
  <si>
    <t>Ortega</t>
  </si>
  <si>
    <t>Luz Maria</t>
  </si>
  <si>
    <t>Moreno</t>
  </si>
  <si>
    <t>Y Maure</t>
  </si>
  <si>
    <t>Maria Alejandra</t>
  </si>
  <si>
    <t>Felix</t>
  </si>
  <si>
    <t>Manzano</t>
  </si>
  <si>
    <t>Mauricio</t>
  </si>
  <si>
    <t>Musi</t>
  </si>
  <si>
    <t>Navarro</t>
  </si>
  <si>
    <t>Maria Josefina Asuncion</t>
  </si>
  <si>
    <t>Lopez</t>
  </si>
  <si>
    <t>Mendieta</t>
  </si>
  <si>
    <t>Isabel</t>
  </si>
  <si>
    <t>Stivalet</t>
  </si>
  <si>
    <t>Barros</t>
  </si>
  <si>
    <t>Jose</t>
  </si>
  <si>
    <t>Garcia Cornejo</t>
  </si>
  <si>
    <t xml:space="preserve">Pascual </t>
  </si>
  <si>
    <t>Puntos</t>
  </si>
  <si>
    <t>Carbajal</t>
  </si>
  <si>
    <t>Jorge Alfonso</t>
  </si>
  <si>
    <t>Abed</t>
  </si>
  <si>
    <t>Gaona</t>
  </si>
  <si>
    <t>Daniel Luis</t>
  </si>
  <si>
    <t>Pedrero</t>
  </si>
  <si>
    <t>Fuehrer</t>
  </si>
  <si>
    <t>David</t>
  </si>
  <si>
    <t>Velazquez</t>
  </si>
  <si>
    <t>Sanchez</t>
  </si>
  <si>
    <t>Rodrigo</t>
  </si>
  <si>
    <t>Gutierrez</t>
  </si>
  <si>
    <t>Lombardo</t>
  </si>
  <si>
    <t>Ari</t>
  </si>
  <si>
    <t xml:space="preserve">Mendoza </t>
  </si>
  <si>
    <t>Torres</t>
  </si>
  <si>
    <t>Maria Fernanda</t>
  </si>
  <si>
    <t>Luz Margarita</t>
  </si>
  <si>
    <t xml:space="preserve">Garcia </t>
  </si>
  <si>
    <t>Guerrero</t>
  </si>
  <si>
    <t>Luis Alfredo</t>
  </si>
  <si>
    <t>Isselin</t>
  </si>
  <si>
    <t>Lara</t>
  </si>
  <si>
    <t>ADMINISTRACION Y SERVICIOS TU CASA S.A. DE C.V.</t>
  </si>
  <si>
    <t xml:space="preserve">Imelda </t>
  </si>
  <si>
    <t>FARMACIA GUADALAJARA S.A. DE C.V.</t>
  </si>
  <si>
    <t>Aurelio</t>
  </si>
  <si>
    <t>Marquez</t>
  </si>
  <si>
    <t>Escalera</t>
  </si>
  <si>
    <t>Ramon</t>
  </si>
  <si>
    <t>Gonzalez</t>
  </si>
  <si>
    <t>Zermeño</t>
  </si>
  <si>
    <t>Francisco Javier</t>
  </si>
  <si>
    <t>Casas</t>
  </si>
  <si>
    <t>Santamaria</t>
  </si>
  <si>
    <t>Paula Natalia</t>
  </si>
  <si>
    <t>Sanchez Rucobo</t>
  </si>
  <si>
    <t>Y Garcia</t>
  </si>
  <si>
    <t>Duran</t>
  </si>
  <si>
    <t>Mendez</t>
  </si>
  <si>
    <t>CONSTRUCTORA DYCEMO S.A. DE C.V.</t>
  </si>
  <si>
    <t>Erika/Armando</t>
  </si>
  <si>
    <t>De La Fuente/Romo</t>
  </si>
  <si>
    <t>Zuno/Botja</t>
  </si>
  <si>
    <t>CONSTRUCTORA UDC S.A. DE C.V.</t>
  </si>
  <si>
    <t>Jorge</t>
  </si>
  <si>
    <t>Otero</t>
  </si>
  <si>
    <t>Montes</t>
  </si>
  <si>
    <t>Denise Eugenia</t>
  </si>
  <si>
    <t>Garzafox</t>
  </si>
  <si>
    <t>Jesus Gerardo</t>
  </si>
  <si>
    <t xml:space="preserve">Duran </t>
  </si>
  <si>
    <t>Reza</t>
  </si>
  <si>
    <t>Leonardo Aquiles</t>
  </si>
  <si>
    <t>Figueroa</t>
  </si>
  <si>
    <t>Hipolito</t>
  </si>
  <si>
    <t>claudia Ramona</t>
  </si>
  <si>
    <t>Llergo</t>
  </si>
  <si>
    <t>Bay</t>
  </si>
  <si>
    <t>Tonatiu Lucio</t>
  </si>
  <si>
    <t>Ballesteros</t>
  </si>
  <si>
    <t>Escalona</t>
  </si>
  <si>
    <t xml:space="preserve">Alejandro </t>
  </si>
  <si>
    <t>Gamez</t>
  </si>
  <si>
    <t>Subdireccion de Licencias y Alineamientos</t>
  </si>
  <si>
    <t>Licencia</t>
  </si>
  <si>
    <t>Permiso</t>
  </si>
  <si>
    <t>MCE/008/18</t>
  </si>
  <si>
    <t>MCE/009/18</t>
  </si>
  <si>
    <t>MCE/010/10</t>
  </si>
  <si>
    <t>MCE/011/18</t>
  </si>
  <si>
    <t>MACR/000149/18</t>
  </si>
  <si>
    <t>MACR/000150/18</t>
  </si>
  <si>
    <t>RMP/001/18</t>
  </si>
  <si>
    <t>RMP/002/18</t>
  </si>
  <si>
    <t>RMP/003/18</t>
  </si>
  <si>
    <t>MACR/000152/18</t>
  </si>
  <si>
    <t>MACR/000151/18</t>
  </si>
  <si>
    <t>RMP/004/18</t>
  </si>
  <si>
    <t>RMP/005/18</t>
  </si>
  <si>
    <t>RMP/006/18</t>
  </si>
  <si>
    <t>MACR/000153/18</t>
  </si>
  <si>
    <t>MACR/000154/18</t>
  </si>
  <si>
    <t>MACR/000157/18</t>
  </si>
  <si>
    <t>MACR/000156/18</t>
  </si>
  <si>
    <t>MACR/000155/18</t>
  </si>
  <si>
    <t>RMP/007/18</t>
  </si>
  <si>
    <t>RMP/008/18</t>
  </si>
  <si>
    <t>RMP/009/18</t>
  </si>
  <si>
    <t>MCE/012/18</t>
  </si>
  <si>
    <t>MCE/013/18</t>
  </si>
  <si>
    <t>MACR/000158/18</t>
  </si>
  <si>
    <t>MACR/000159/18</t>
  </si>
  <si>
    <t>MACR/000160/18</t>
  </si>
  <si>
    <t xml:space="preserve"> Cambio de  Giro</t>
  </si>
  <si>
    <t xml:space="preserve"> Traspaso de Derechos para un nuevo titular por fallecimiento  del empadronado</t>
  </si>
  <si>
    <t xml:space="preserve"> Traspaso de Derechos para un nuevo titular</t>
  </si>
  <si>
    <t>Contar con el  Empadronamiento de los comerciantes para el ejercicios de sus actividades</t>
  </si>
  <si>
    <t xml:space="preserve">Ejercer las actividades comerciales de artículos de temporada de las festividades tradicionales </t>
  </si>
  <si>
    <t>Artículo 38 del Reglamento de Mercados del Distrito  Federal</t>
  </si>
  <si>
    <t>Artículo 37 del Reglamento de Mercados del Distrito  Federal</t>
  </si>
  <si>
    <t>Artículo 31 del Reglamento de Mercados del Distrito  Federal</t>
  </si>
  <si>
    <t>Artículo 63 del Reglamento de Mercados del Distrito  Federal</t>
  </si>
  <si>
    <t>Jefatura de Unidad Departamental de Mercados y Tianguis</t>
  </si>
  <si>
    <t>María de los Ángeles</t>
  </si>
  <si>
    <t xml:space="preserve">Hernández </t>
  </si>
  <si>
    <t>Claudia</t>
  </si>
  <si>
    <t>Goméz</t>
  </si>
  <si>
    <t>Aronte</t>
  </si>
  <si>
    <t>Margarito</t>
  </si>
  <si>
    <t>Ruíz</t>
  </si>
  <si>
    <t>Eduardo</t>
  </si>
  <si>
    <t>Zamora</t>
  </si>
  <si>
    <t>Elena</t>
  </si>
  <si>
    <t>López</t>
  </si>
  <si>
    <t>Jiménez</t>
  </si>
  <si>
    <t>Karina</t>
  </si>
  <si>
    <t xml:space="preserve">León </t>
  </si>
  <si>
    <t>Rubí</t>
  </si>
  <si>
    <t xml:space="preserve">Zeferina </t>
  </si>
  <si>
    <t>Campos</t>
  </si>
  <si>
    <t>Filiberta</t>
  </si>
  <si>
    <t>Pérez</t>
  </si>
  <si>
    <t>Silva</t>
  </si>
  <si>
    <t xml:space="preserve">Daniel </t>
  </si>
  <si>
    <t xml:space="preserve">Bustos </t>
  </si>
  <si>
    <t>Maria Guadalupe</t>
  </si>
  <si>
    <t>Mora</t>
  </si>
  <si>
    <t>Rangel</t>
  </si>
  <si>
    <t>María del Pilar</t>
  </si>
  <si>
    <t xml:space="preserve">Pedro Iván </t>
  </si>
  <si>
    <t xml:space="preserve">Castillo </t>
  </si>
  <si>
    <t>Ángeles</t>
  </si>
  <si>
    <t>Laura</t>
  </si>
  <si>
    <t>Peña</t>
  </si>
  <si>
    <t>Ugalde</t>
  </si>
  <si>
    <t xml:space="preserve">Beatriz </t>
  </si>
  <si>
    <t>Alfredo</t>
  </si>
  <si>
    <t>Vilchis</t>
  </si>
  <si>
    <t>Ramírez</t>
  </si>
  <si>
    <t>Verenice Margarita</t>
  </si>
  <si>
    <t>Sedano</t>
  </si>
  <si>
    <t>Maximino Jesús</t>
  </si>
  <si>
    <t>Elsa Elvira</t>
  </si>
  <si>
    <t xml:space="preserve">Tagle </t>
  </si>
  <si>
    <t xml:space="preserve">Efigenia </t>
  </si>
  <si>
    <t>Antunez</t>
  </si>
  <si>
    <t>Pineda</t>
  </si>
  <si>
    <t>Berta</t>
  </si>
  <si>
    <t xml:space="preserve">González </t>
  </si>
  <si>
    <t xml:space="preserve">Delfina </t>
  </si>
  <si>
    <t>Ojeda</t>
  </si>
  <si>
    <t>Leal</t>
  </si>
  <si>
    <t xml:space="preserve">Leal </t>
  </si>
  <si>
    <t xml:space="preserve">Catalina </t>
  </si>
  <si>
    <t>Rodríguez</t>
  </si>
  <si>
    <t>Macedo</t>
  </si>
  <si>
    <t>Ernestina</t>
  </si>
  <si>
    <t>Campuzano</t>
  </si>
  <si>
    <t>Alma Rosa</t>
  </si>
  <si>
    <t>Concecionarios de los Mercados Públicos</t>
  </si>
  <si>
    <t>Artículo Vigésimo Octavo De Los Lineamientos Para La Operación Y Funcionamiento De Los Mercados Públicos Del Distrito Federal</t>
  </si>
  <si>
    <t>Artículo Trigésimo Primero De Los Lineamientos Para La Operación Y Funcionamiento De Los Mercados Públicos Del Distrito Federal</t>
  </si>
  <si>
    <t>Artículo Trigésimo De Los Lineamientos Para La Operación Y Funcionamiento De Los Mercados Públicos Del Distrito Federal</t>
  </si>
  <si>
    <t>Artículo Vigésimo Quinto De Los Lineamientos Para La Operación Y Funcionamiento De Los Mercados Públicos Del Distrito Federal</t>
  </si>
  <si>
    <t>Artículo Trigésimo Noveno De Los Lineamientos Para La Operación Y Funcionamiento De Los Mercados Públicos Del Distrito Federal</t>
  </si>
  <si>
    <t>https://mcontreras.gob.mx/transparencia/art121/Fr29/2017/leyenda_mercados.pdf</t>
  </si>
  <si>
    <t>https://mcontreras.gob.mx/transparencia2017/nuevaLey/art121/Fr29/manifes_03_18/rac-004-18_redacted.pdf</t>
  </si>
  <si>
    <t>https://mcontreras.gob.mx/transparencia2017/nuevaLey/art121/Fr29/manifes_03_18/001.pdf</t>
  </si>
  <si>
    <t>https://mcontreras.gob.mx/transparencia2017/nuevaLey/art121/Fr29/manifes_03_18/rac-008-18_redacted.pdf</t>
  </si>
  <si>
    <t>https://mcontreras.gob.mx/transparencia2017/nuevaLey/art121/Fr29/manifes_03_18/rac-009-10_redacted.pdf</t>
  </si>
  <si>
    <t>https://mcontreras.gob.mx/transparencia2017/nuevaLey/art121/Fr29/manifes_03_18/mto-012-18_redacted.pdf</t>
  </si>
  <si>
    <t>https://mcontreras.gob.mx/transparencia2017/nuevaLey/art121/Fr29/manifes_03_18/rac-010-18_redacted.pdf</t>
  </si>
  <si>
    <t>https://mcontreras.gob.mx/transparencia2017/nuevaLey/art121/Fr29/manifes_03_18/mto-013-18_redacted.pdf</t>
  </si>
  <si>
    <t>https://mcontreras.gob.mx/transparencia2017/nuevaLey/art121/Fr29/manifes_03_18/rac-011-18_redacted.pdf</t>
  </si>
  <si>
    <t>https://mcontreras.gob.mx/transparencia2017/nuevaLey/art121/Fr29/manifes_03_18/rac-012-18_redacted.pdf</t>
  </si>
  <si>
    <t>https://mcontreras.gob.mx/transparencia2017/nuevaLey/art121/Fr29/manifes_03_18/mto-014-18_redacted.pdf</t>
  </si>
  <si>
    <t>https://mcontreras.gob.mx/transparencia2017/nuevaLey/art121/Fr29/manifes_03_18/rac-013-18_redacted.pdf</t>
  </si>
  <si>
    <t>https://mcontreras.gob.mx/transparencia2017/nuevaLey/art121/Fr29/manifes_03_18/mto-015-18_redacted.pdf</t>
  </si>
  <si>
    <t>https://mcontreras.gob.mx/transparencia2017/nuevaLey/art121/Fr29/manifes_03_18/p-007-18_redacted.pdf</t>
  </si>
  <si>
    <t>https://mcontreras.gob.mx/transparencia2017/nuevaLey/art121/Fr29/manifes_03_18/mto-018-18_redacted.pdf</t>
  </si>
  <si>
    <t>https://mcontreras.gob.mx/transparencia2017/nuevaLey/art121/Fr29/manifes_03_18/rmcb-006-18_redacted.pdf</t>
  </si>
  <si>
    <t>https://mcontreras.gob.mx/transparencia2017/nuevaLey/art121/Fr29/manifes_03_18/rmcb-007-18_redacted.pdf</t>
  </si>
  <si>
    <t>https://mcontreras.gob.mx/transparencia2017/nuevaLey/art121/Fr29/manifes_03_18/mto-019-18_redacted.pdf</t>
  </si>
  <si>
    <t>https://mcontreras.gob.mx/transparencia2017/nuevaLey/art121/Fr29/manifes_03_18/rac-018-18_redacted.pdf</t>
  </si>
  <si>
    <t>https://mcontreras.gob.mx/transparencia2017/nuevaLey/art121/Fr29/manifes_03_18/mto-020-18_redacted.pdf</t>
  </si>
  <si>
    <t>https://mcontreras.gob.mx/transparencia2017/nuevaLey/art121/Fr29/manifes_03_18/mto-021-18_redacted.pdf</t>
  </si>
  <si>
    <t>https://mcontreras.gob.mx/transparencia2017/nuevaLey/art121/Fr29/manifes_03_18/rmcb-008-18_redacted.pdf</t>
  </si>
  <si>
    <t>https://mcontreras.gob.mx/transparencia2017/nuevaLey/art121/Fr29/manifes_03_18/rmcb-009-18_redacted.pdf</t>
  </si>
  <si>
    <t>https://mcontreras.gob.mx/transparencia2017/nuevaLey/art121/Fr29/manifes_03_18/rmcb-010-18_redacted.pdf</t>
  </si>
  <si>
    <t>https://mcontreras.gob.mx/transparencia2017/nuevaLey/art121/Fr29/manifes_03_18/rmcb-011-18_redacted.pdf</t>
  </si>
  <si>
    <t>https://mcontreras.gob.mx/transparencia2017/nuevaLey/art121/Fr29/manifes_03_18/mto-026-18_redacted.pdf</t>
  </si>
  <si>
    <t>https://mcontreras.gob.mx/transparencia2017/nuevaLey/art121/Fr29/manifes_03_18/rmcb-012-18_redacted.pdf</t>
  </si>
  <si>
    <t>https://mcontreras.gob.mx/transparencia2017/nuevaLey/art121/Fr29/manifes_03_18/mto-027-18_redacted.pdf</t>
  </si>
  <si>
    <t>https://mcontreras.gob.mx/transparencia2017/nuevaLey/art121/Fr29/manifes_03_18/mto-028-18_redacted.pdf</t>
  </si>
  <si>
    <t>https://mcontreras.gob.mx/transparencia2017/nuevaLey/art121/Fr29/manifes_03_18/le-013-18_redacted.pdf</t>
  </si>
  <si>
    <t>https://mcontreras.gob.mx/transparencia2017/nuevaLey/art121/Fr29/manifes_03_18/rac-022-18_redacted.pdf</t>
  </si>
  <si>
    <t>https://mcontreras.gob.mx/transparencia2017/nuevaLey/art121/Fr29/manifes_03_18/mto-031-18_redacted.pdf</t>
  </si>
  <si>
    <t>https://mcontreras.gob.mx/transparencia2017/nuevaLey/art121/Fr29/manifes_03_18/mto-032-18_redacted.pdf</t>
  </si>
  <si>
    <t>https://mcontreras.gob.mx/transparencia2017/nuevaLey/art121/Fr29/manifes_03_18/mto-035-18_redacted.pdf</t>
  </si>
  <si>
    <t>https://mcontreras.gob.mx/transparencia2017/nuevaLey/art121/Fr29/manifes_03_18/rmcb-013-18_redacted.pdf</t>
  </si>
  <si>
    <t>https://mcontreras.gob.mx/transparencia2017/nuevaLey/art121/Fr29/manifes_03_18/rac-023-18_redacted.pdf</t>
  </si>
  <si>
    <t>https://mcontreras.gob.mx/transparencia2017/nuevaLey/art121/Fr29/manifes_03_18/rmcb-014-18_redacted.pdf</t>
  </si>
  <si>
    <t>https://mcontreras.gob.mx/transparencia2017/nuevaLey/art121/Fr29/manifes_03_18/rmcb-015-18_redacted.pdf</t>
  </si>
  <si>
    <t>https://mcontreras.gob.mx/transparencia2017/nuevaLey/art121/Fr29/manifes_03_18/rac-024-18_redacted.pdf</t>
  </si>
  <si>
    <t>https://mcontreras.gob.mx/transparencia2017/nuevaLey/art121/Fr29/manifes_03_18/le-016-18_redacted.pdf</t>
  </si>
  <si>
    <t>https://mcontreras.gob.mx/transparencia2017/nuevaLey/art121/Fr29/manifes_03_18/rmca-003-18_redacted.pdf</t>
  </si>
  <si>
    <t>https://mcontreras.gob.mx/transparencia2017/nuevaLey/art121/Fr29/manifes_03_18/rmcb-016-18_redacted.pdf</t>
  </si>
  <si>
    <t>https://mcontreras.gob.mx/transparencia2017/nuevaLey/art121/Fr29/manifes_03_18/rmcb-017-18_redacted.pdf</t>
  </si>
  <si>
    <t>https://mcontreras.gob.mx/transparencia2017/nuevaLey/art121/Fr29/manifes_03_18/rmcb-018-18_redacted.pdf</t>
  </si>
  <si>
    <t>https://mcontreras.gob.mx/transparencia2017/nuevaLey/art121/Fr29/manifes_03_18/p-008-18_redacted.pdf</t>
  </si>
  <si>
    <t>fechas de inicio y de vigencia Indefinidas</t>
  </si>
  <si>
    <t>FECHA DE VIGENCIA PERMANENTE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</si>
</sst>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0"/>
      <name val="Arial"/>
      <family val="2"/>
    </font>
    <font>
      <u/>
      <sz val="11"/>
      <color theme="10"/>
      <name val="Calibri"/>
      <family val="2"/>
      <scheme val="minor"/>
    </font>
    <font>
      <sz val="9"/>
      <color indexed="8"/>
      <name val="Calibri"/>
      <family val="2"/>
      <scheme val="minor"/>
    </font>
    <font>
      <b/>
      <sz val="9"/>
      <name val="Calibri"/>
      <family val="2"/>
      <scheme val="minor"/>
    </font>
    <font>
      <u/>
      <sz val="9"/>
      <color theme="10"/>
      <name val="Calibri"/>
      <family val="2"/>
      <scheme val="minor"/>
    </font>
    <font>
      <b/>
      <sz val="14"/>
      <color rgb="FF800000"/>
      <name val="Calibri"/>
      <family val="2"/>
      <scheme val="minor"/>
    </font>
    <font>
      <sz val="11"/>
      <color indexed="8"/>
      <name val="Calibri"/>
      <family val="2"/>
    </font>
  </fonts>
  <fills count="4">
    <fill>
      <patternFill patternType="none"/>
    </fill>
    <fill>
      <patternFill patternType="gray125"/>
    </fill>
    <fill>
      <patternFill patternType="none">
        <fgColor rgb="FFE1E1E1"/>
      </patternFill>
    </fill>
    <fill>
      <patternFill patternType="solid">
        <fgColor theme="0"/>
        <bgColor indexed="64"/>
      </patternFill>
    </fill>
  </fills>
  <borders count="9">
    <border>
      <left/>
      <right/>
      <top/>
      <bottom/>
      <diagonal/>
    </border>
    <border>
      <left style="thick">
        <color rgb="FF7A0000"/>
      </left>
      <right style="thick">
        <color rgb="FF7A0000"/>
      </right>
      <top style="thick">
        <color rgb="FF7A0000"/>
      </top>
      <bottom style="thick">
        <color rgb="FF7A0000"/>
      </bottom>
      <diagonal/>
    </border>
    <border>
      <left style="thin">
        <color rgb="FF7A0000"/>
      </left>
      <right style="thin">
        <color rgb="FF7A0000"/>
      </right>
      <top style="thick">
        <color rgb="FF7A0000"/>
      </top>
      <bottom style="thin">
        <color rgb="FF7A0000"/>
      </bottom>
      <diagonal/>
    </border>
    <border>
      <left style="thin">
        <color rgb="FF7A0000"/>
      </left>
      <right style="thin">
        <color rgb="FF7A0000"/>
      </right>
      <top style="thin">
        <color rgb="FF7A0000"/>
      </top>
      <bottom style="thin">
        <color rgb="FF7A0000"/>
      </bottom>
      <diagonal/>
    </border>
    <border>
      <left style="thick">
        <color rgb="FF7A0000"/>
      </left>
      <right/>
      <top style="thick">
        <color rgb="FF7A0000"/>
      </top>
      <bottom style="thick">
        <color rgb="FF7A0000"/>
      </bottom>
      <diagonal/>
    </border>
    <border>
      <left/>
      <right/>
      <top style="thick">
        <color rgb="FF7A0000"/>
      </top>
      <bottom style="thick">
        <color rgb="FF7A0000"/>
      </bottom>
      <diagonal/>
    </border>
    <border>
      <left/>
      <right style="thick">
        <color rgb="FF7A0000"/>
      </right>
      <top style="thick">
        <color rgb="FF7A0000"/>
      </top>
      <bottom style="thick">
        <color rgb="FF7A0000"/>
      </bottom>
      <diagonal/>
    </border>
    <border>
      <left style="thin">
        <color rgb="FF7A0000"/>
      </left>
      <right style="thin">
        <color rgb="FF7A0000"/>
      </right>
      <top style="thin">
        <color rgb="FF7A0000"/>
      </top>
      <bottom/>
      <diagonal/>
    </border>
    <border>
      <left style="thin">
        <color rgb="FF7A0000"/>
      </left>
      <right style="thin">
        <color rgb="FF7A0000"/>
      </right>
      <top/>
      <bottom/>
      <diagonal/>
    </border>
  </borders>
  <cellStyleXfs count="3">
    <xf numFmtId="0" fontId="0" fillId="0" borderId="0"/>
    <xf numFmtId="0" fontId="1" fillId="2" borderId="0"/>
    <xf numFmtId="0" fontId="2" fillId="2" borderId="0" applyNumberFormat="0" applyFill="0" applyBorder="0" applyAlignment="0" applyProtection="0"/>
  </cellStyleXfs>
  <cellXfs count="27">
    <xf numFmtId="0" fontId="0" fillId="0" borderId="0" xfId="0"/>
    <xf numFmtId="0" fontId="0" fillId="0" borderId="0" xfId="0"/>
    <xf numFmtId="0" fontId="3" fillId="0" borderId="0" xfId="0" applyFont="1"/>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5" fillId="0" borderId="3"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0" fillId="0" borderId="0" xfId="0" applyAlignment="1">
      <alignment horizontal="center" vertical="center"/>
    </xf>
    <xf numFmtId="14" fontId="3" fillId="0" borderId="8" xfId="0" applyNumberFormat="1" applyFont="1" applyBorder="1" applyAlignment="1">
      <alignment horizontal="center" vertical="center" wrapText="1"/>
    </xf>
    <xf numFmtId="14"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5" fillId="0" borderId="7" xfId="2" applyFont="1" applyFill="1" applyBorder="1" applyAlignment="1">
      <alignment horizontal="center" vertical="center" wrapText="1"/>
    </xf>
    <xf numFmtId="0" fontId="3" fillId="0" borderId="0" xfId="0" applyFont="1" applyFill="1"/>
    <xf numFmtId="0" fontId="6" fillId="0" borderId="0" xfId="0" applyFont="1" applyAlignment="1">
      <alignment horizontal="center"/>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colors>
    <mruColors>
      <color rgb="FF7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'2018'!$Q$187:$Q$255</c:f>
              <c:strCache>
                <c:ptCount val="69"/>
                <c:pt idx="0">
                  <c:v>https://mcontreras.gob.mx/transparencia2017/nuevaLey/art121/Fr29/manifes_03_18/rac-004-18_redacted.pdf</c:v>
                </c:pt>
                <c:pt idx="1">
                  <c:v>https://mcontreras.gob.mx/transparencia2017/nuevaLey/art121/Fr29/manifes_03_18/rac-008-18_redacted.pdf</c:v>
                </c:pt>
                <c:pt idx="2">
                  <c:v>https://mcontreras.gob.mx/transparencia2017/nuevaLey/art121/Fr29/manifes_03_18/rac-009-10_redacted.pdf</c:v>
                </c:pt>
                <c:pt idx="3">
                  <c:v>https://mcontreras.gob.mx/transparencia2017/nuevaLey/art121/Fr29/manifes_03_18/mto-012-18_redacted.pdf</c:v>
                </c:pt>
                <c:pt idx="4">
                  <c:v>https://mcontreras.gob.mx/transparencia2017/nuevaLey/art121/Fr29/manifes_03_18/rac-010-18_redacted.pdf</c:v>
                </c:pt>
                <c:pt idx="5">
                  <c:v>https://mcontreras.gob.mx/transparencia2017/nuevaLey/art121/Fr29/manifes_03_18/mto-013-18_redacted.pdf</c:v>
                </c:pt>
                <c:pt idx="6">
                  <c:v>https://mcontreras.gob.mx/transparencia2017/nuevaLey/art121/Fr29/manifes_03_18/rac-011-18_redacted.pdf</c:v>
                </c:pt>
                <c:pt idx="7">
                  <c:v>https://mcontreras.gob.mx/transparencia2017/nuevaLey/art121/Fr29/manifes_03_18/rac-012-18_redacted.pdf</c:v>
                </c:pt>
                <c:pt idx="8">
                  <c:v>https://mcontreras.gob.mx/transparencia2017/nuevaLey/art121/Fr29/manifes_03_18/mto-014-18_redacted.pdf</c:v>
                </c:pt>
                <c:pt idx="9">
                  <c:v>https://mcontreras.gob.mx/transparencia2017/nuevaLey/art121/Fr29/manifes_03_18/rac-013-18_redacted.pdf</c:v>
                </c:pt>
                <c:pt idx="10">
                  <c:v>https://mcontreras.gob.mx/transparencia2017/nuevaLey/art121/Fr29/manifes_03_18/mto-015-18_redacted.pdf</c:v>
                </c:pt>
                <c:pt idx="11">
                  <c:v>https://mcontreras.gob.mx/transparencia2017/nuevaLey/art121/Fr29/manifes_03_18/p-007-18_redacted.pdf</c:v>
                </c:pt>
                <c:pt idx="12">
                  <c:v>https://mcontreras.gob.mx/transparencia2017/nuevaLey/art121/Fr29/manifes_03_18/mto-018-18_redacted.pdf</c:v>
                </c:pt>
                <c:pt idx="13">
                  <c:v>https://mcontreras.gob.mx/transparencia2017/nuevaLey/art121/Fr29/manifes_03_18/rmcb-006-18_redacted.pdf</c:v>
                </c:pt>
                <c:pt idx="14">
                  <c:v>https://mcontreras.gob.mx/transparencia2017/nuevaLey/art121/Fr29/manifes_03_18/rmcb-007-18_redacted.pdf</c:v>
                </c:pt>
                <c:pt idx="15">
                  <c:v>https://mcontreras.gob.mx/transparencia2017/nuevaLey/art121/Fr29/manifes_03_18/mto-019-18_redacted.pdf</c:v>
                </c:pt>
                <c:pt idx="16">
                  <c:v>https://mcontreras.gob.mx/transparencia2017/nuevaLey/art121/Fr29/manifes_03_18/rac-018-18_redacted.pdf</c:v>
                </c:pt>
                <c:pt idx="17">
                  <c:v>https://mcontreras.gob.mx/transparencia2017/nuevaLey/art121/Fr29/manifes_03_18/mto-020-18_redacted.pdf</c:v>
                </c:pt>
                <c:pt idx="18">
                  <c:v>https://mcontreras.gob.mx/transparencia2017/nuevaLey/art121/Fr29/manifes_03_18/mto-021-18_redacted.pdf</c:v>
                </c:pt>
                <c:pt idx="19">
                  <c:v>https://mcontreras.gob.mx/transparencia2017/nuevaLey/art121/Fr29/manifes_03_18/rmcb-008-18_redacted.pdf</c:v>
                </c:pt>
                <c:pt idx="20">
                  <c:v>https://mcontreras.gob.mx/transparencia2017/nuevaLey/art121/Fr29/manifes_03_18/rmcb-009-18_redacted.pdf</c:v>
                </c:pt>
                <c:pt idx="21">
                  <c:v>https://mcontreras.gob.mx/transparencia2017/nuevaLey/art121/Fr29/manifes_03_18/rmcb-010-18_redacted.pdf</c:v>
                </c:pt>
                <c:pt idx="22">
                  <c:v>https://mcontreras.gob.mx/transparencia2017/nuevaLey/art121/Fr29/manifes_03_18/rmcb-011-18_redacted.pdf</c:v>
                </c:pt>
                <c:pt idx="23">
                  <c:v>https://mcontreras.gob.mx/transparencia2017/nuevaLey/art121/Fr29/manifes_03_18/mto-026-18_redacted.pdf</c:v>
                </c:pt>
                <c:pt idx="24">
                  <c:v>https://mcontreras.gob.mx/transparencia2017/nuevaLey/art121/Fr29/manifes_03_18/rmcb-012-18_redacted.pdf</c:v>
                </c:pt>
                <c:pt idx="25">
                  <c:v>https://mcontreras.gob.mx/transparencia2017/nuevaLey/art121/Fr29/manifes_03_18/mto-027-18_redacted.pdf</c:v>
                </c:pt>
                <c:pt idx="26">
                  <c:v>https://mcontreras.gob.mx/transparencia2017/nuevaLey/art121/Fr29/manifes_03_18/mto-028-18_redacted.pdf</c:v>
                </c:pt>
                <c:pt idx="27">
                  <c:v>https://mcontreras.gob.mx/transparencia2017/nuevaLey/art121/Fr29/manifes_03_18/le-013-18_redacted.pdf</c:v>
                </c:pt>
                <c:pt idx="28">
                  <c:v>https://mcontreras.gob.mx/transparencia2017/nuevaLey/art121/Fr29/manifes_03_18/rac-022-18_redacted.pdf</c:v>
                </c:pt>
                <c:pt idx="29">
                  <c:v>https://mcontreras.gob.mx/transparencia2017/nuevaLey/art121/Fr29/manifes_03_18/mto-031-18_redacted.pdf</c:v>
                </c:pt>
                <c:pt idx="30">
                  <c:v>https://mcontreras.gob.mx/transparencia2017/nuevaLey/art121/Fr29/manifes_03_18/mto-032-18_redacted.pdf</c:v>
                </c:pt>
                <c:pt idx="31">
                  <c:v>https://mcontreras.gob.mx/transparencia2017/nuevaLey/art121/Fr29/manifes_03_18/mto-035-18_redacted.pdf</c:v>
                </c:pt>
                <c:pt idx="32">
                  <c:v>https://mcontreras.gob.mx/transparencia2017/nuevaLey/art121/Fr29/manifes_03_18/rmcb-013-18_redacted.pdf</c:v>
                </c:pt>
                <c:pt idx="33">
                  <c:v>https://mcontreras.gob.mx/transparencia2017/nuevaLey/art121/Fr29/manifes_03_18/rac-023-18_redacted.pdf</c:v>
                </c:pt>
                <c:pt idx="34">
                  <c:v>https://mcontreras.gob.mx/transparencia2017/nuevaLey/art121/Fr29/manifes_03_18/rmcb-014-18_redacted.pdf</c:v>
                </c:pt>
                <c:pt idx="35">
                  <c:v>https://mcontreras.gob.mx/transparencia2017/nuevaLey/art121/Fr29/manifes_03_18/rmcb-015-18_redacted.pdf</c:v>
                </c:pt>
                <c:pt idx="36">
                  <c:v>https://mcontreras.gob.mx/transparencia2017/nuevaLey/art121/Fr29/manifes_03_18/rac-024-18_redacted.pdf</c:v>
                </c:pt>
                <c:pt idx="37">
                  <c:v>https://mcontreras.gob.mx/transparencia2017/nuevaLey/art121/Fr29/manifes_03_18/le-016-18_redacted.pdf</c:v>
                </c:pt>
                <c:pt idx="38">
                  <c:v>https://mcontreras.gob.mx/transparencia2017/nuevaLey/art121/Fr29/manifes_03_18/rmca-003-18_redacted.pdf</c:v>
                </c:pt>
                <c:pt idx="39">
                  <c:v>https://mcontreras.gob.mx/transparencia2017/nuevaLey/art121/Fr29/manifes_03_18/rmcb-016-18_redacted.pdf</c:v>
                </c:pt>
                <c:pt idx="40">
                  <c:v>https://mcontreras.gob.mx/transparencia2017/nuevaLey/art121/Fr29/manifes_03_18/rmcb-017-18_redacted.pdf</c:v>
                </c:pt>
                <c:pt idx="41">
                  <c:v>https://mcontreras.gob.mx/transparencia2017/nuevaLey/art121/Fr29/manifes_03_18/rmcb-018-18_redacted.pdf</c:v>
                </c:pt>
                <c:pt idx="42">
                  <c:v>https://mcontreras.gob.mx/transparencia2017/nuevaLey/art121/Fr29/manifes_03_18/p-008-18_redacted.pdf</c:v>
                </c:pt>
                <c:pt idx="43">
                  <c:v>https://mcontreras.gob.mx/transparencia/art121/Fr29/2017/leyenda_mercados.pdf</c:v>
                </c:pt>
                <c:pt idx="44">
                  <c:v>https://mcontreras.gob.mx/transparencia/art121/Fr29/2017/leyenda_mercados.pdf</c:v>
                </c:pt>
                <c:pt idx="45">
                  <c:v>https://mcontreras.gob.mx/transparencia/art121/Fr29/2017/leyenda_mercados.pdf</c:v>
                </c:pt>
                <c:pt idx="46">
                  <c:v>https://mcontreras.gob.mx/transparencia/art121/Fr29/2017/leyenda_mercados.pdf</c:v>
                </c:pt>
                <c:pt idx="47">
                  <c:v>https://mcontreras.gob.mx/transparencia/art121/Fr29/2017/leyenda_mercados.pdf</c:v>
                </c:pt>
                <c:pt idx="48">
                  <c:v>https://mcontreras.gob.mx/transparencia/art121/Fr29/2017/leyenda_mercados.pdf</c:v>
                </c:pt>
                <c:pt idx="49">
                  <c:v>https://mcontreras.gob.mx/transparencia/art121/Fr29/2017/leyenda_mercados.pdf</c:v>
                </c:pt>
                <c:pt idx="50">
                  <c:v>https://mcontreras.gob.mx/transparencia/art121/Fr29/2017/leyenda_mercados.pdf</c:v>
                </c:pt>
                <c:pt idx="51">
                  <c:v>https://mcontreras.gob.mx/transparencia/art121/Fr29/2017/leyenda_mercados.pdf</c:v>
                </c:pt>
                <c:pt idx="52">
                  <c:v>https://mcontreras.gob.mx/transparencia/art121/Fr29/2017/leyenda_mercados.pdf</c:v>
                </c:pt>
                <c:pt idx="53">
                  <c:v>https://mcontreras.gob.mx/transparencia/art121/Fr29/2017/leyenda_mercados.pdf</c:v>
                </c:pt>
                <c:pt idx="54">
                  <c:v>https://mcontreras.gob.mx/transparencia/art121/Fr29/2017/leyenda_mercados.pdf</c:v>
                </c:pt>
                <c:pt idx="55">
                  <c:v>https://mcontreras.gob.mx/transparencia/art121/Fr29/2017/leyenda_mercados.pdf</c:v>
                </c:pt>
                <c:pt idx="56">
                  <c:v>https://mcontreras.gob.mx/transparencia/art121/Fr29/2017/leyenda_mercados.pdf</c:v>
                </c:pt>
                <c:pt idx="57">
                  <c:v>https://mcontreras.gob.mx/transparencia/art121/Fr29/2017/leyenda_mercados.pdf</c:v>
                </c:pt>
                <c:pt idx="58">
                  <c:v>https://mcontreras.gob.mx/transparencia/art121/Fr29/2017/leyenda_mercados.pdf</c:v>
                </c:pt>
                <c:pt idx="59">
                  <c:v>https://mcontreras.gob.mx/transparencia/art121/Fr29/2017/leyenda_mercados.pdf</c:v>
                </c:pt>
                <c:pt idx="60">
                  <c:v>https://mcontreras.gob.mx/transparencia/art121/Fr29/2017/leyenda_mercados.pdf</c:v>
                </c:pt>
                <c:pt idx="61">
                  <c:v>https://mcontreras.gob.mx/transparencia/art121/Fr29/2017/leyenda_mercados.pdf</c:v>
                </c:pt>
                <c:pt idx="62">
                  <c:v>https://mcontreras.gob.mx/transparencia/art121/Fr29/2017/leyenda_mercados.pdf</c:v>
                </c:pt>
                <c:pt idx="63">
                  <c:v>https://mcontreras.gob.mx/transparencia/art121/Fr29/2017/leyenda_mercados.pdf</c:v>
                </c:pt>
                <c:pt idx="64">
                  <c:v>https://mcontreras.gob.mx/transparencia/art121/Fr29/2017/leyenda_mercados.pdf</c:v>
                </c:pt>
                <c:pt idx="65">
                  <c:v>https://mcontreras.gob.mx/transparencia/art121/Fr29/2017/leyenda_mercados.pdf</c:v>
                </c:pt>
                <c:pt idx="66">
                  <c:v>https://mcontreras.gob.mx/transparencia/art121/Fr29/2017/leyenda_mercados.pdf</c:v>
                </c:pt>
                <c:pt idx="67">
                  <c:v>https://mcontreras.gob.mx/transparencia/art121/Fr29/2017/leyenda_mercados.pdf</c:v>
                </c:pt>
                <c:pt idx="68">
                  <c:v>https://mcontreras.gob.mx/transparencia/art121/Fr29/2017/leyenda_mercados.pdf</c:v>
                </c:pt>
              </c:strCache>
            </c:strRef>
          </c:tx>
          <c:spPr>
            <a:solidFill>
              <a:schemeClr val="accent1"/>
            </a:solidFill>
            <a:ln>
              <a:noFill/>
            </a:ln>
            <a:effectLst/>
          </c:spPr>
          <c:invertIfNegative val="0"/>
          <c:val>
            <c:numRef>
              <c:f>'2018'!$Q$256</c:f>
              <c:numCache>
                <c:formatCode>General</c:formatCode>
                <c:ptCount val="1"/>
                <c:pt idx="0">
                  <c:v>0</c:v>
                </c:pt>
              </c:numCache>
            </c:numRef>
          </c:val>
          <c:extLst>
            <c:ext xmlns:c16="http://schemas.microsoft.com/office/drawing/2014/chart" uri="{C3380CC4-5D6E-409C-BE32-E72D297353CC}">
              <c16:uniqueId val="{00000000-81A8-4A35-8A87-998C69C7B1D3}"/>
            </c:ext>
          </c:extLst>
        </c:ser>
        <c:dLbls>
          <c:showLegendKey val="0"/>
          <c:showVal val="0"/>
          <c:showCatName val="0"/>
          <c:showSerName val="0"/>
          <c:showPercent val="0"/>
          <c:showBubbleSize val="0"/>
        </c:dLbls>
        <c:gapWidth val="219"/>
        <c:overlap val="-27"/>
        <c:axId val="561534064"/>
        <c:axId val="561530456"/>
      </c:barChart>
      <c:catAx>
        <c:axId val="56153406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61530456"/>
        <c:crosses val="autoZero"/>
        <c:auto val="1"/>
        <c:lblAlgn val="ctr"/>
        <c:lblOffset val="100"/>
        <c:noMultiLvlLbl val="0"/>
      </c:catAx>
      <c:valAx>
        <c:axId val="561530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61534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953DAE9-98C4-417A-A5B2-DE2ECE311769}">
  <sheetPr codeName="Gráfico1"/>
  <sheetViews>
    <sheetView zoomScale="6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8672015" cy="6297873"/>
    <xdr:graphicFrame macro="">
      <xdr:nvGraphicFramePr>
        <xdr:cNvPr id="2" name="Gráfico 1">
          <a:extLst>
            <a:ext uri="{FF2B5EF4-FFF2-40B4-BE49-F238E27FC236}">
              <a16:creationId xmlns:a16="http://schemas.microsoft.com/office/drawing/2014/main" id="{5EE90D02-53B9-48B3-AA3E-CFB592799F4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1</xdr:row>
      <xdr:rowOff>171450</xdr:rowOff>
    </xdr:from>
    <xdr:to>
      <xdr:col>1</xdr:col>
      <xdr:colOff>723900</xdr:colOff>
      <xdr:row>6</xdr:row>
      <xdr:rowOff>66675</xdr:rowOff>
    </xdr:to>
    <xdr:pic>
      <xdr:nvPicPr>
        <xdr:cNvPr id="2" name="Imagen 3" descr="http://www.mcontreras.cdmx.gob.mx/images/logo_final_curvas%20tricolor%20autorizado.png?crc=51791215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71450"/>
          <a:ext cx="117157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1028700</xdr:colOff>
      <xdr:row>1</xdr:row>
      <xdr:rowOff>238125</xdr:rowOff>
    </xdr:from>
    <xdr:to>
      <xdr:col>9</xdr:col>
      <xdr:colOff>1276350</xdr:colOff>
      <xdr:row>4</xdr:row>
      <xdr:rowOff>104775</xdr:rowOff>
    </xdr:to>
    <xdr:pic>
      <xdr:nvPicPr>
        <xdr:cNvPr id="3" name="Imagen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40075" y="238125"/>
          <a:ext cx="2009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12</xdr:col>
      <xdr:colOff>0</xdr:colOff>
      <xdr:row>229</xdr:row>
      <xdr:rowOff>0</xdr:rowOff>
    </xdr:from>
    <xdr:ext cx="184731" cy="169277"/>
    <xdr:sp macro="" textlink="">
      <xdr:nvSpPr>
        <xdr:cNvPr id="4" name="Text Box 18">
          <a:extLst>
            <a:ext uri="{FF2B5EF4-FFF2-40B4-BE49-F238E27FC236}">
              <a16:creationId xmlns:a16="http://schemas.microsoft.com/office/drawing/2014/main" id="{00000000-0008-0000-0000-000004000000}"/>
            </a:ext>
          </a:extLst>
        </xdr:cNvPr>
        <xdr:cNvSpPr txBox="1">
          <a:spLocks noChangeArrowheads="1"/>
        </xdr:cNvSpPr>
      </xdr:nvSpPr>
      <xdr:spPr bwMode="auto">
        <a:xfrm>
          <a:off x="33889950" y="9144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230</xdr:row>
      <xdr:rowOff>0</xdr:rowOff>
    </xdr:from>
    <xdr:ext cx="184731" cy="169277"/>
    <xdr:sp macro="" textlink="">
      <xdr:nvSpPr>
        <xdr:cNvPr id="5" name="Text Box 18">
          <a:extLst>
            <a:ext uri="{FF2B5EF4-FFF2-40B4-BE49-F238E27FC236}">
              <a16:creationId xmlns:a16="http://schemas.microsoft.com/office/drawing/2014/main" id="{00000000-0008-0000-0000-000005000000}"/>
            </a:ext>
          </a:extLst>
        </xdr:cNvPr>
        <xdr:cNvSpPr txBox="1">
          <a:spLocks noChangeArrowheads="1"/>
        </xdr:cNvSpPr>
      </xdr:nvSpPr>
      <xdr:spPr bwMode="auto">
        <a:xfrm>
          <a:off x="33889950" y="12954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231</xdr:row>
      <xdr:rowOff>0</xdr:rowOff>
    </xdr:from>
    <xdr:ext cx="184731" cy="169277"/>
    <xdr:sp macro="" textlink="">
      <xdr:nvSpPr>
        <xdr:cNvPr id="6" name="Text Box 18">
          <a:extLst>
            <a:ext uri="{FF2B5EF4-FFF2-40B4-BE49-F238E27FC236}">
              <a16:creationId xmlns:a16="http://schemas.microsoft.com/office/drawing/2014/main" id="{00000000-0008-0000-0000-000006000000}"/>
            </a:ext>
          </a:extLst>
        </xdr:cNvPr>
        <xdr:cNvSpPr txBox="1">
          <a:spLocks noChangeArrowheads="1"/>
        </xdr:cNvSpPr>
      </xdr:nvSpPr>
      <xdr:spPr bwMode="auto">
        <a:xfrm>
          <a:off x="33889950" y="17526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232</xdr:row>
      <xdr:rowOff>0</xdr:rowOff>
    </xdr:from>
    <xdr:ext cx="184731" cy="169277"/>
    <xdr:sp macro="" textlink="">
      <xdr:nvSpPr>
        <xdr:cNvPr id="7" name="Text Box 18">
          <a:extLst>
            <a:ext uri="{FF2B5EF4-FFF2-40B4-BE49-F238E27FC236}">
              <a16:creationId xmlns:a16="http://schemas.microsoft.com/office/drawing/2014/main" id="{00000000-0008-0000-0000-000007000000}"/>
            </a:ext>
          </a:extLst>
        </xdr:cNvPr>
        <xdr:cNvSpPr txBox="1">
          <a:spLocks noChangeArrowheads="1"/>
        </xdr:cNvSpPr>
      </xdr:nvSpPr>
      <xdr:spPr bwMode="auto">
        <a:xfrm>
          <a:off x="33889950" y="21336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233</xdr:row>
      <xdr:rowOff>0</xdr:rowOff>
    </xdr:from>
    <xdr:ext cx="184731" cy="169277"/>
    <xdr:sp macro="" textlink="">
      <xdr:nvSpPr>
        <xdr:cNvPr id="8" name="Text Box 18">
          <a:extLst>
            <a:ext uri="{FF2B5EF4-FFF2-40B4-BE49-F238E27FC236}">
              <a16:creationId xmlns:a16="http://schemas.microsoft.com/office/drawing/2014/main" id="{00000000-0008-0000-0000-000008000000}"/>
            </a:ext>
          </a:extLst>
        </xdr:cNvPr>
        <xdr:cNvSpPr txBox="1">
          <a:spLocks noChangeArrowheads="1"/>
        </xdr:cNvSpPr>
      </xdr:nvSpPr>
      <xdr:spPr bwMode="auto">
        <a:xfrm>
          <a:off x="33889950" y="25146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234</xdr:row>
      <xdr:rowOff>0</xdr:rowOff>
    </xdr:from>
    <xdr:ext cx="184731" cy="169277"/>
    <xdr:sp macro="" textlink="">
      <xdr:nvSpPr>
        <xdr:cNvPr id="9" name="Text Box 18">
          <a:extLst>
            <a:ext uri="{FF2B5EF4-FFF2-40B4-BE49-F238E27FC236}">
              <a16:creationId xmlns:a16="http://schemas.microsoft.com/office/drawing/2014/main" id="{00000000-0008-0000-0000-000009000000}"/>
            </a:ext>
          </a:extLst>
        </xdr:cNvPr>
        <xdr:cNvSpPr txBox="1">
          <a:spLocks noChangeArrowheads="1"/>
        </xdr:cNvSpPr>
      </xdr:nvSpPr>
      <xdr:spPr bwMode="auto">
        <a:xfrm>
          <a:off x="33889950" y="29718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235</xdr:row>
      <xdr:rowOff>0</xdr:rowOff>
    </xdr:from>
    <xdr:ext cx="184731" cy="169277"/>
    <xdr:sp macro="" textlink="">
      <xdr:nvSpPr>
        <xdr:cNvPr id="10" name="Text Box 18">
          <a:extLst>
            <a:ext uri="{FF2B5EF4-FFF2-40B4-BE49-F238E27FC236}">
              <a16:creationId xmlns:a16="http://schemas.microsoft.com/office/drawing/2014/main" id="{00000000-0008-0000-0000-00000A000000}"/>
            </a:ext>
          </a:extLst>
        </xdr:cNvPr>
        <xdr:cNvSpPr txBox="1">
          <a:spLocks noChangeArrowheads="1"/>
        </xdr:cNvSpPr>
      </xdr:nvSpPr>
      <xdr:spPr bwMode="auto">
        <a:xfrm>
          <a:off x="33889950" y="34290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236</xdr:row>
      <xdr:rowOff>0</xdr:rowOff>
    </xdr:from>
    <xdr:ext cx="184731" cy="169277"/>
    <xdr:sp macro="" textlink="">
      <xdr:nvSpPr>
        <xdr:cNvPr id="11" name="Text Box 18">
          <a:extLst>
            <a:ext uri="{FF2B5EF4-FFF2-40B4-BE49-F238E27FC236}">
              <a16:creationId xmlns:a16="http://schemas.microsoft.com/office/drawing/2014/main" id="{00000000-0008-0000-0000-00000B000000}"/>
            </a:ext>
          </a:extLst>
        </xdr:cNvPr>
        <xdr:cNvSpPr txBox="1">
          <a:spLocks noChangeArrowheads="1"/>
        </xdr:cNvSpPr>
      </xdr:nvSpPr>
      <xdr:spPr bwMode="auto">
        <a:xfrm>
          <a:off x="33889950" y="38862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237</xdr:row>
      <xdr:rowOff>0</xdr:rowOff>
    </xdr:from>
    <xdr:ext cx="184731" cy="169277"/>
    <xdr:sp macro="" textlink="">
      <xdr:nvSpPr>
        <xdr:cNvPr id="12" name="Text Box 18">
          <a:extLst>
            <a:ext uri="{FF2B5EF4-FFF2-40B4-BE49-F238E27FC236}">
              <a16:creationId xmlns:a16="http://schemas.microsoft.com/office/drawing/2014/main" id="{00000000-0008-0000-0000-00000C000000}"/>
            </a:ext>
          </a:extLst>
        </xdr:cNvPr>
        <xdr:cNvSpPr txBox="1">
          <a:spLocks noChangeArrowheads="1"/>
        </xdr:cNvSpPr>
      </xdr:nvSpPr>
      <xdr:spPr bwMode="auto">
        <a:xfrm>
          <a:off x="33889950" y="43434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238</xdr:row>
      <xdr:rowOff>0</xdr:rowOff>
    </xdr:from>
    <xdr:ext cx="184731" cy="169277"/>
    <xdr:sp macro="" textlink="">
      <xdr:nvSpPr>
        <xdr:cNvPr id="13" name="Text Box 18">
          <a:extLst>
            <a:ext uri="{FF2B5EF4-FFF2-40B4-BE49-F238E27FC236}">
              <a16:creationId xmlns:a16="http://schemas.microsoft.com/office/drawing/2014/main" id="{00000000-0008-0000-0000-00000D000000}"/>
            </a:ext>
          </a:extLst>
        </xdr:cNvPr>
        <xdr:cNvSpPr txBox="1">
          <a:spLocks noChangeArrowheads="1"/>
        </xdr:cNvSpPr>
      </xdr:nvSpPr>
      <xdr:spPr bwMode="auto">
        <a:xfrm>
          <a:off x="33889950" y="48006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239</xdr:row>
      <xdr:rowOff>0</xdr:rowOff>
    </xdr:from>
    <xdr:ext cx="184731" cy="169277"/>
    <xdr:sp macro="" textlink="">
      <xdr:nvSpPr>
        <xdr:cNvPr id="14" name="Text Box 18">
          <a:extLst>
            <a:ext uri="{FF2B5EF4-FFF2-40B4-BE49-F238E27FC236}">
              <a16:creationId xmlns:a16="http://schemas.microsoft.com/office/drawing/2014/main" id="{00000000-0008-0000-0000-00000E000000}"/>
            </a:ext>
          </a:extLst>
        </xdr:cNvPr>
        <xdr:cNvSpPr txBox="1">
          <a:spLocks noChangeArrowheads="1"/>
        </xdr:cNvSpPr>
      </xdr:nvSpPr>
      <xdr:spPr bwMode="auto">
        <a:xfrm>
          <a:off x="33889950" y="52578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240</xdr:row>
      <xdr:rowOff>0</xdr:rowOff>
    </xdr:from>
    <xdr:ext cx="184731" cy="169277"/>
    <xdr:sp macro="" textlink="">
      <xdr:nvSpPr>
        <xdr:cNvPr id="15" name="Text Box 18">
          <a:extLst>
            <a:ext uri="{FF2B5EF4-FFF2-40B4-BE49-F238E27FC236}">
              <a16:creationId xmlns:a16="http://schemas.microsoft.com/office/drawing/2014/main" id="{00000000-0008-0000-0000-00000F000000}"/>
            </a:ext>
          </a:extLst>
        </xdr:cNvPr>
        <xdr:cNvSpPr txBox="1">
          <a:spLocks noChangeArrowheads="1"/>
        </xdr:cNvSpPr>
      </xdr:nvSpPr>
      <xdr:spPr bwMode="auto">
        <a:xfrm>
          <a:off x="33889950" y="57150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230</xdr:row>
      <xdr:rowOff>0</xdr:rowOff>
    </xdr:from>
    <xdr:ext cx="184731" cy="169277"/>
    <xdr:sp macro="" textlink="">
      <xdr:nvSpPr>
        <xdr:cNvPr id="16" name="Text Box 18">
          <a:extLst>
            <a:ext uri="{FF2B5EF4-FFF2-40B4-BE49-F238E27FC236}">
              <a16:creationId xmlns:a16="http://schemas.microsoft.com/office/drawing/2014/main" id="{00000000-0008-0000-0000-000010000000}"/>
            </a:ext>
          </a:extLst>
        </xdr:cNvPr>
        <xdr:cNvSpPr txBox="1">
          <a:spLocks noChangeArrowheads="1"/>
        </xdr:cNvSpPr>
      </xdr:nvSpPr>
      <xdr:spPr bwMode="auto">
        <a:xfrm>
          <a:off x="33889950" y="12954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231</xdr:row>
      <xdr:rowOff>0</xdr:rowOff>
    </xdr:from>
    <xdr:ext cx="184731" cy="169277"/>
    <xdr:sp macro="" textlink="">
      <xdr:nvSpPr>
        <xdr:cNvPr id="17" name="Text Box 18">
          <a:extLst>
            <a:ext uri="{FF2B5EF4-FFF2-40B4-BE49-F238E27FC236}">
              <a16:creationId xmlns:a16="http://schemas.microsoft.com/office/drawing/2014/main" id="{00000000-0008-0000-0000-000011000000}"/>
            </a:ext>
          </a:extLst>
        </xdr:cNvPr>
        <xdr:cNvSpPr txBox="1">
          <a:spLocks noChangeArrowheads="1"/>
        </xdr:cNvSpPr>
      </xdr:nvSpPr>
      <xdr:spPr bwMode="auto">
        <a:xfrm>
          <a:off x="33889950" y="17526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232</xdr:row>
      <xdr:rowOff>0</xdr:rowOff>
    </xdr:from>
    <xdr:ext cx="184731" cy="169277"/>
    <xdr:sp macro="" textlink="">
      <xdr:nvSpPr>
        <xdr:cNvPr id="18" name="Text Box 18">
          <a:extLst>
            <a:ext uri="{FF2B5EF4-FFF2-40B4-BE49-F238E27FC236}">
              <a16:creationId xmlns:a16="http://schemas.microsoft.com/office/drawing/2014/main" id="{00000000-0008-0000-0000-000012000000}"/>
            </a:ext>
          </a:extLst>
        </xdr:cNvPr>
        <xdr:cNvSpPr txBox="1">
          <a:spLocks noChangeArrowheads="1"/>
        </xdr:cNvSpPr>
      </xdr:nvSpPr>
      <xdr:spPr bwMode="auto">
        <a:xfrm>
          <a:off x="33889950" y="21336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233</xdr:row>
      <xdr:rowOff>0</xdr:rowOff>
    </xdr:from>
    <xdr:ext cx="184731" cy="169277"/>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33889950" y="25146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234</xdr:row>
      <xdr:rowOff>0</xdr:rowOff>
    </xdr:from>
    <xdr:ext cx="184731" cy="169277"/>
    <xdr:sp macro="" textlink="">
      <xdr:nvSpPr>
        <xdr:cNvPr id="20" name="Text Box 18">
          <a:extLst>
            <a:ext uri="{FF2B5EF4-FFF2-40B4-BE49-F238E27FC236}">
              <a16:creationId xmlns:a16="http://schemas.microsoft.com/office/drawing/2014/main" id="{00000000-0008-0000-0000-000014000000}"/>
            </a:ext>
          </a:extLst>
        </xdr:cNvPr>
        <xdr:cNvSpPr txBox="1">
          <a:spLocks noChangeArrowheads="1"/>
        </xdr:cNvSpPr>
      </xdr:nvSpPr>
      <xdr:spPr bwMode="auto">
        <a:xfrm>
          <a:off x="33889950" y="29718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235</xdr:row>
      <xdr:rowOff>0</xdr:rowOff>
    </xdr:from>
    <xdr:ext cx="184731" cy="169277"/>
    <xdr:sp macro="" textlink="">
      <xdr:nvSpPr>
        <xdr:cNvPr id="21" name="Text Box 18">
          <a:extLst>
            <a:ext uri="{FF2B5EF4-FFF2-40B4-BE49-F238E27FC236}">
              <a16:creationId xmlns:a16="http://schemas.microsoft.com/office/drawing/2014/main" id="{00000000-0008-0000-0000-000015000000}"/>
            </a:ext>
          </a:extLst>
        </xdr:cNvPr>
        <xdr:cNvSpPr txBox="1">
          <a:spLocks noChangeArrowheads="1"/>
        </xdr:cNvSpPr>
      </xdr:nvSpPr>
      <xdr:spPr bwMode="auto">
        <a:xfrm>
          <a:off x="33889950" y="34290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236</xdr:row>
      <xdr:rowOff>0</xdr:rowOff>
    </xdr:from>
    <xdr:ext cx="184731" cy="169277"/>
    <xdr:sp macro="" textlink="">
      <xdr:nvSpPr>
        <xdr:cNvPr id="22" name="Text Box 18">
          <a:extLst>
            <a:ext uri="{FF2B5EF4-FFF2-40B4-BE49-F238E27FC236}">
              <a16:creationId xmlns:a16="http://schemas.microsoft.com/office/drawing/2014/main" id="{00000000-0008-0000-0000-000016000000}"/>
            </a:ext>
          </a:extLst>
        </xdr:cNvPr>
        <xdr:cNvSpPr txBox="1">
          <a:spLocks noChangeArrowheads="1"/>
        </xdr:cNvSpPr>
      </xdr:nvSpPr>
      <xdr:spPr bwMode="auto">
        <a:xfrm>
          <a:off x="33889950" y="38862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237</xdr:row>
      <xdr:rowOff>0</xdr:rowOff>
    </xdr:from>
    <xdr:ext cx="184731" cy="169277"/>
    <xdr:sp macro="" textlink="">
      <xdr:nvSpPr>
        <xdr:cNvPr id="23" name="Text Box 18">
          <a:extLst>
            <a:ext uri="{FF2B5EF4-FFF2-40B4-BE49-F238E27FC236}">
              <a16:creationId xmlns:a16="http://schemas.microsoft.com/office/drawing/2014/main" id="{00000000-0008-0000-0000-000017000000}"/>
            </a:ext>
          </a:extLst>
        </xdr:cNvPr>
        <xdr:cNvSpPr txBox="1">
          <a:spLocks noChangeArrowheads="1"/>
        </xdr:cNvSpPr>
      </xdr:nvSpPr>
      <xdr:spPr bwMode="auto">
        <a:xfrm>
          <a:off x="33889950" y="43434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238</xdr:row>
      <xdr:rowOff>0</xdr:rowOff>
    </xdr:from>
    <xdr:ext cx="184731" cy="169277"/>
    <xdr:sp macro="" textlink="">
      <xdr:nvSpPr>
        <xdr:cNvPr id="24" name="Text Box 18">
          <a:extLst>
            <a:ext uri="{FF2B5EF4-FFF2-40B4-BE49-F238E27FC236}">
              <a16:creationId xmlns:a16="http://schemas.microsoft.com/office/drawing/2014/main" id="{00000000-0008-0000-0000-000018000000}"/>
            </a:ext>
          </a:extLst>
        </xdr:cNvPr>
        <xdr:cNvSpPr txBox="1">
          <a:spLocks noChangeArrowheads="1"/>
        </xdr:cNvSpPr>
      </xdr:nvSpPr>
      <xdr:spPr bwMode="auto">
        <a:xfrm>
          <a:off x="33889950" y="48006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239</xdr:row>
      <xdr:rowOff>0</xdr:rowOff>
    </xdr:from>
    <xdr:ext cx="184731" cy="169277"/>
    <xdr:sp macro="" textlink="">
      <xdr:nvSpPr>
        <xdr:cNvPr id="25" name="Text Box 18">
          <a:extLst>
            <a:ext uri="{FF2B5EF4-FFF2-40B4-BE49-F238E27FC236}">
              <a16:creationId xmlns:a16="http://schemas.microsoft.com/office/drawing/2014/main" id="{00000000-0008-0000-0000-000019000000}"/>
            </a:ext>
          </a:extLst>
        </xdr:cNvPr>
        <xdr:cNvSpPr txBox="1">
          <a:spLocks noChangeArrowheads="1"/>
        </xdr:cNvSpPr>
      </xdr:nvSpPr>
      <xdr:spPr bwMode="auto">
        <a:xfrm>
          <a:off x="33889950" y="52578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240</xdr:row>
      <xdr:rowOff>0</xdr:rowOff>
    </xdr:from>
    <xdr:ext cx="184731" cy="169277"/>
    <xdr:sp macro="" textlink="">
      <xdr:nvSpPr>
        <xdr:cNvPr id="26" name="Text Box 18">
          <a:extLst>
            <a:ext uri="{FF2B5EF4-FFF2-40B4-BE49-F238E27FC236}">
              <a16:creationId xmlns:a16="http://schemas.microsoft.com/office/drawing/2014/main" id="{00000000-0008-0000-0000-00001A000000}"/>
            </a:ext>
          </a:extLst>
        </xdr:cNvPr>
        <xdr:cNvSpPr txBox="1">
          <a:spLocks noChangeArrowheads="1"/>
        </xdr:cNvSpPr>
      </xdr:nvSpPr>
      <xdr:spPr bwMode="auto">
        <a:xfrm>
          <a:off x="33889950" y="57150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241</xdr:row>
      <xdr:rowOff>0</xdr:rowOff>
    </xdr:from>
    <xdr:ext cx="184731" cy="169277"/>
    <xdr:sp macro="" textlink="">
      <xdr:nvSpPr>
        <xdr:cNvPr id="27" name="Text Box 18">
          <a:extLst>
            <a:ext uri="{FF2B5EF4-FFF2-40B4-BE49-F238E27FC236}">
              <a16:creationId xmlns:a16="http://schemas.microsoft.com/office/drawing/2014/main" id="{00000000-0008-0000-0000-00001B000000}"/>
            </a:ext>
          </a:extLst>
        </xdr:cNvPr>
        <xdr:cNvSpPr txBox="1">
          <a:spLocks noChangeArrowheads="1"/>
        </xdr:cNvSpPr>
      </xdr:nvSpPr>
      <xdr:spPr bwMode="auto">
        <a:xfrm>
          <a:off x="33889950" y="61722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241</xdr:row>
      <xdr:rowOff>0</xdr:rowOff>
    </xdr:from>
    <xdr:ext cx="184731" cy="169277"/>
    <xdr:sp macro="" textlink="">
      <xdr:nvSpPr>
        <xdr:cNvPr id="28" name="Text Box 18">
          <a:extLst>
            <a:ext uri="{FF2B5EF4-FFF2-40B4-BE49-F238E27FC236}">
              <a16:creationId xmlns:a16="http://schemas.microsoft.com/office/drawing/2014/main" id="{00000000-0008-0000-0000-00001C000000}"/>
            </a:ext>
          </a:extLst>
        </xdr:cNvPr>
        <xdr:cNvSpPr txBox="1">
          <a:spLocks noChangeArrowheads="1"/>
        </xdr:cNvSpPr>
      </xdr:nvSpPr>
      <xdr:spPr bwMode="auto">
        <a:xfrm>
          <a:off x="33889950" y="61722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242</xdr:row>
      <xdr:rowOff>0</xdr:rowOff>
    </xdr:from>
    <xdr:ext cx="184731" cy="169277"/>
    <xdr:sp macro="" textlink="">
      <xdr:nvSpPr>
        <xdr:cNvPr id="29" name="Text Box 18">
          <a:extLst>
            <a:ext uri="{FF2B5EF4-FFF2-40B4-BE49-F238E27FC236}">
              <a16:creationId xmlns:a16="http://schemas.microsoft.com/office/drawing/2014/main" id="{00000000-0008-0000-0000-00001D000000}"/>
            </a:ext>
          </a:extLst>
        </xdr:cNvPr>
        <xdr:cNvSpPr txBox="1">
          <a:spLocks noChangeArrowheads="1"/>
        </xdr:cNvSpPr>
      </xdr:nvSpPr>
      <xdr:spPr bwMode="auto">
        <a:xfrm>
          <a:off x="33889950" y="66294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242</xdr:row>
      <xdr:rowOff>0</xdr:rowOff>
    </xdr:from>
    <xdr:ext cx="184731" cy="169277"/>
    <xdr:sp macro="" textlink="">
      <xdr:nvSpPr>
        <xdr:cNvPr id="30" name="Text Box 18">
          <a:extLst>
            <a:ext uri="{FF2B5EF4-FFF2-40B4-BE49-F238E27FC236}">
              <a16:creationId xmlns:a16="http://schemas.microsoft.com/office/drawing/2014/main" id="{00000000-0008-0000-0000-00001E000000}"/>
            </a:ext>
          </a:extLst>
        </xdr:cNvPr>
        <xdr:cNvSpPr txBox="1">
          <a:spLocks noChangeArrowheads="1"/>
        </xdr:cNvSpPr>
      </xdr:nvSpPr>
      <xdr:spPr bwMode="auto">
        <a:xfrm>
          <a:off x="33889950" y="66294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243</xdr:row>
      <xdr:rowOff>0</xdr:rowOff>
    </xdr:from>
    <xdr:ext cx="184731" cy="169277"/>
    <xdr:sp macro="" textlink="">
      <xdr:nvSpPr>
        <xdr:cNvPr id="31" name="Text Box 18">
          <a:extLst>
            <a:ext uri="{FF2B5EF4-FFF2-40B4-BE49-F238E27FC236}">
              <a16:creationId xmlns:a16="http://schemas.microsoft.com/office/drawing/2014/main" id="{00000000-0008-0000-0000-00001F000000}"/>
            </a:ext>
          </a:extLst>
        </xdr:cNvPr>
        <xdr:cNvSpPr txBox="1">
          <a:spLocks noChangeArrowheads="1"/>
        </xdr:cNvSpPr>
      </xdr:nvSpPr>
      <xdr:spPr bwMode="auto">
        <a:xfrm>
          <a:off x="33889950" y="70866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243</xdr:row>
      <xdr:rowOff>0</xdr:rowOff>
    </xdr:from>
    <xdr:ext cx="184731" cy="169277"/>
    <xdr:sp macro="" textlink="">
      <xdr:nvSpPr>
        <xdr:cNvPr id="32" name="Text Box 18">
          <a:extLst>
            <a:ext uri="{FF2B5EF4-FFF2-40B4-BE49-F238E27FC236}">
              <a16:creationId xmlns:a16="http://schemas.microsoft.com/office/drawing/2014/main" id="{00000000-0008-0000-0000-000020000000}"/>
            </a:ext>
          </a:extLst>
        </xdr:cNvPr>
        <xdr:cNvSpPr txBox="1">
          <a:spLocks noChangeArrowheads="1"/>
        </xdr:cNvSpPr>
      </xdr:nvSpPr>
      <xdr:spPr bwMode="auto">
        <a:xfrm>
          <a:off x="33889950" y="70866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244</xdr:row>
      <xdr:rowOff>0</xdr:rowOff>
    </xdr:from>
    <xdr:ext cx="184731" cy="169277"/>
    <xdr:sp macro="" textlink="">
      <xdr:nvSpPr>
        <xdr:cNvPr id="33" name="Text Box 18">
          <a:extLst>
            <a:ext uri="{FF2B5EF4-FFF2-40B4-BE49-F238E27FC236}">
              <a16:creationId xmlns:a16="http://schemas.microsoft.com/office/drawing/2014/main" id="{00000000-0008-0000-0000-000021000000}"/>
            </a:ext>
          </a:extLst>
        </xdr:cNvPr>
        <xdr:cNvSpPr txBox="1">
          <a:spLocks noChangeArrowheads="1"/>
        </xdr:cNvSpPr>
      </xdr:nvSpPr>
      <xdr:spPr bwMode="auto">
        <a:xfrm>
          <a:off x="33889950" y="75438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244</xdr:row>
      <xdr:rowOff>0</xdr:rowOff>
    </xdr:from>
    <xdr:ext cx="184731" cy="169277"/>
    <xdr:sp macro="" textlink="">
      <xdr:nvSpPr>
        <xdr:cNvPr id="34" name="Text Box 18">
          <a:extLst>
            <a:ext uri="{FF2B5EF4-FFF2-40B4-BE49-F238E27FC236}">
              <a16:creationId xmlns:a16="http://schemas.microsoft.com/office/drawing/2014/main" id="{00000000-0008-0000-0000-000022000000}"/>
            </a:ext>
          </a:extLst>
        </xdr:cNvPr>
        <xdr:cNvSpPr txBox="1">
          <a:spLocks noChangeArrowheads="1"/>
        </xdr:cNvSpPr>
      </xdr:nvSpPr>
      <xdr:spPr bwMode="auto">
        <a:xfrm>
          <a:off x="33889950" y="75438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245</xdr:row>
      <xdr:rowOff>0</xdr:rowOff>
    </xdr:from>
    <xdr:ext cx="184731" cy="169277"/>
    <xdr:sp macro="" textlink="">
      <xdr:nvSpPr>
        <xdr:cNvPr id="35" name="Text Box 18">
          <a:extLst>
            <a:ext uri="{FF2B5EF4-FFF2-40B4-BE49-F238E27FC236}">
              <a16:creationId xmlns:a16="http://schemas.microsoft.com/office/drawing/2014/main" id="{00000000-0008-0000-0000-000023000000}"/>
            </a:ext>
          </a:extLst>
        </xdr:cNvPr>
        <xdr:cNvSpPr txBox="1">
          <a:spLocks noChangeArrowheads="1"/>
        </xdr:cNvSpPr>
      </xdr:nvSpPr>
      <xdr:spPr bwMode="auto">
        <a:xfrm>
          <a:off x="33889950" y="80010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245</xdr:row>
      <xdr:rowOff>0</xdr:rowOff>
    </xdr:from>
    <xdr:ext cx="184731" cy="169277"/>
    <xdr:sp macro="" textlink="">
      <xdr:nvSpPr>
        <xdr:cNvPr id="36" name="Text Box 18">
          <a:extLst>
            <a:ext uri="{FF2B5EF4-FFF2-40B4-BE49-F238E27FC236}">
              <a16:creationId xmlns:a16="http://schemas.microsoft.com/office/drawing/2014/main" id="{00000000-0008-0000-0000-000024000000}"/>
            </a:ext>
          </a:extLst>
        </xdr:cNvPr>
        <xdr:cNvSpPr txBox="1">
          <a:spLocks noChangeArrowheads="1"/>
        </xdr:cNvSpPr>
      </xdr:nvSpPr>
      <xdr:spPr bwMode="auto">
        <a:xfrm>
          <a:off x="33889950" y="80010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246</xdr:row>
      <xdr:rowOff>0</xdr:rowOff>
    </xdr:from>
    <xdr:ext cx="184731" cy="169277"/>
    <xdr:sp macro="" textlink="">
      <xdr:nvSpPr>
        <xdr:cNvPr id="37" name="Text Box 18">
          <a:extLst>
            <a:ext uri="{FF2B5EF4-FFF2-40B4-BE49-F238E27FC236}">
              <a16:creationId xmlns:a16="http://schemas.microsoft.com/office/drawing/2014/main" id="{00000000-0008-0000-0000-000025000000}"/>
            </a:ext>
          </a:extLst>
        </xdr:cNvPr>
        <xdr:cNvSpPr txBox="1">
          <a:spLocks noChangeArrowheads="1"/>
        </xdr:cNvSpPr>
      </xdr:nvSpPr>
      <xdr:spPr bwMode="auto">
        <a:xfrm>
          <a:off x="33889950" y="84582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246</xdr:row>
      <xdr:rowOff>0</xdr:rowOff>
    </xdr:from>
    <xdr:ext cx="184731" cy="169277"/>
    <xdr:sp macro="" textlink="">
      <xdr:nvSpPr>
        <xdr:cNvPr id="38" name="Text Box 18">
          <a:extLst>
            <a:ext uri="{FF2B5EF4-FFF2-40B4-BE49-F238E27FC236}">
              <a16:creationId xmlns:a16="http://schemas.microsoft.com/office/drawing/2014/main" id="{00000000-0008-0000-0000-000026000000}"/>
            </a:ext>
          </a:extLst>
        </xdr:cNvPr>
        <xdr:cNvSpPr txBox="1">
          <a:spLocks noChangeArrowheads="1"/>
        </xdr:cNvSpPr>
      </xdr:nvSpPr>
      <xdr:spPr bwMode="auto">
        <a:xfrm>
          <a:off x="33889950" y="84582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247</xdr:row>
      <xdr:rowOff>0</xdr:rowOff>
    </xdr:from>
    <xdr:ext cx="184731" cy="169277"/>
    <xdr:sp macro="" textlink="">
      <xdr:nvSpPr>
        <xdr:cNvPr id="39" name="Text Box 18">
          <a:extLst>
            <a:ext uri="{FF2B5EF4-FFF2-40B4-BE49-F238E27FC236}">
              <a16:creationId xmlns:a16="http://schemas.microsoft.com/office/drawing/2014/main" id="{00000000-0008-0000-0000-000027000000}"/>
            </a:ext>
          </a:extLst>
        </xdr:cNvPr>
        <xdr:cNvSpPr txBox="1">
          <a:spLocks noChangeArrowheads="1"/>
        </xdr:cNvSpPr>
      </xdr:nvSpPr>
      <xdr:spPr bwMode="auto">
        <a:xfrm>
          <a:off x="33889950" y="89154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247</xdr:row>
      <xdr:rowOff>0</xdr:rowOff>
    </xdr:from>
    <xdr:ext cx="184731" cy="169277"/>
    <xdr:sp macro="" textlink="">
      <xdr:nvSpPr>
        <xdr:cNvPr id="40" name="Text Box 18">
          <a:extLst>
            <a:ext uri="{FF2B5EF4-FFF2-40B4-BE49-F238E27FC236}">
              <a16:creationId xmlns:a16="http://schemas.microsoft.com/office/drawing/2014/main" id="{00000000-0008-0000-0000-000028000000}"/>
            </a:ext>
          </a:extLst>
        </xdr:cNvPr>
        <xdr:cNvSpPr txBox="1">
          <a:spLocks noChangeArrowheads="1"/>
        </xdr:cNvSpPr>
      </xdr:nvSpPr>
      <xdr:spPr bwMode="auto">
        <a:xfrm>
          <a:off x="33889950" y="89154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248</xdr:row>
      <xdr:rowOff>0</xdr:rowOff>
    </xdr:from>
    <xdr:ext cx="184731" cy="169277"/>
    <xdr:sp macro="" textlink="">
      <xdr:nvSpPr>
        <xdr:cNvPr id="41" name="Text Box 18">
          <a:extLst>
            <a:ext uri="{FF2B5EF4-FFF2-40B4-BE49-F238E27FC236}">
              <a16:creationId xmlns:a16="http://schemas.microsoft.com/office/drawing/2014/main" id="{00000000-0008-0000-0000-000029000000}"/>
            </a:ext>
          </a:extLst>
        </xdr:cNvPr>
        <xdr:cNvSpPr txBox="1">
          <a:spLocks noChangeArrowheads="1"/>
        </xdr:cNvSpPr>
      </xdr:nvSpPr>
      <xdr:spPr bwMode="auto">
        <a:xfrm>
          <a:off x="33889950" y="93726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248</xdr:row>
      <xdr:rowOff>0</xdr:rowOff>
    </xdr:from>
    <xdr:ext cx="184731" cy="169277"/>
    <xdr:sp macro="" textlink="">
      <xdr:nvSpPr>
        <xdr:cNvPr id="42" name="Text Box 18">
          <a:extLst>
            <a:ext uri="{FF2B5EF4-FFF2-40B4-BE49-F238E27FC236}">
              <a16:creationId xmlns:a16="http://schemas.microsoft.com/office/drawing/2014/main" id="{00000000-0008-0000-0000-00002A000000}"/>
            </a:ext>
          </a:extLst>
        </xdr:cNvPr>
        <xdr:cNvSpPr txBox="1">
          <a:spLocks noChangeArrowheads="1"/>
        </xdr:cNvSpPr>
      </xdr:nvSpPr>
      <xdr:spPr bwMode="auto">
        <a:xfrm>
          <a:off x="33889950" y="93726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249</xdr:row>
      <xdr:rowOff>0</xdr:rowOff>
    </xdr:from>
    <xdr:ext cx="184731" cy="169277"/>
    <xdr:sp macro="" textlink="">
      <xdr:nvSpPr>
        <xdr:cNvPr id="43" name="Text Box 18">
          <a:extLst>
            <a:ext uri="{FF2B5EF4-FFF2-40B4-BE49-F238E27FC236}">
              <a16:creationId xmlns:a16="http://schemas.microsoft.com/office/drawing/2014/main" id="{00000000-0008-0000-0000-00002B000000}"/>
            </a:ext>
          </a:extLst>
        </xdr:cNvPr>
        <xdr:cNvSpPr txBox="1">
          <a:spLocks noChangeArrowheads="1"/>
        </xdr:cNvSpPr>
      </xdr:nvSpPr>
      <xdr:spPr bwMode="auto">
        <a:xfrm>
          <a:off x="33889950" y="98298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249</xdr:row>
      <xdr:rowOff>0</xdr:rowOff>
    </xdr:from>
    <xdr:ext cx="184731" cy="169277"/>
    <xdr:sp macro="" textlink="">
      <xdr:nvSpPr>
        <xdr:cNvPr id="44" name="Text Box 18">
          <a:extLst>
            <a:ext uri="{FF2B5EF4-FFF2-40B4-BE49-F238E27FC236}">
              <a16:creationId xmlns:a16="http://schemas.microsoft.com/office/drawing/2014/main" id="{00000000-0008-0000-0000-00002C000000}"/>
            </a:ext>
          </a:extLst>
        </xdr:cNvPr>
        <xdr:cNvSpPr txBox="1">
          <a:spLocks noChangeArrowheads="1"/>
        </xdr:cNvSpPr>
      </xdr:nvSpPr>
      <xdr:spPr bwMode="auto">
        <a:xfrm>
          <a:off x="33889950" y="98298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250</xdr:row>
      <xdr:rowOff>0</xdr:rowOff>
    </xdr:from>
    <xdr:ext cx="184731" cy="169277"/>
    <xdr:sp macro="" textlink="">
      <xdr:nvSpPr>
        <xdr:cNvPr id="45" name="Text Box 18">
          <a:extLst>
            <a:ext uri="{FF2B5EF4-FFF2-40B4-BE49-F238E27FC236}">
              <a16:creationId xmlns:a16="http://schemas.microsoft.com/office/drawing/2014/main" id="{00000000-0008-0000-0000-00002D000000}"/>
            </a:ext>
          </a:extLst>
        </xdr:cNvPr>
        <xdr:cNvSpPr txBox="1">
          <a:spLocks noChangeArrowheads="1"/>
        </xdr:cNvSpPr>
      </xdr:nvSpPr>
      <xdr:spPr bwMode="auto">
        <a:xfrm>
          <a:off x="33889950" y="102870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250</xdr:row>
      <xdr:rowOff>0</xdr:rowOff>
    </xdr:from>
    <xdr:ext cx="184731" cy="169277"/>
    <xdr:sp macro="" textlink="">
      <xdr:nvSpPr>
        <xdr:cNvPr id="46" name="Text Box 18">
          <a:extLst>
            <a:ext uri="{FF2B5EF4-FFF2-40B4-BE49-F238E27FC236}">
              <a16:creationId xmlns:a16="http://schemas.microsoft.com/office/drawing/2014/main" id="{00000000-0008-0000-0000-00002E000000}"/>
            </a:ext>
          </a:extLst>
        </xdr:cNvPr>
        <xdr:cNvSpPr txBox="1">
          <a:spLocks noChangeArrowheads="1"/>
        </xdr:cNvSpPr>
      </xdr:nvSpPr>
      <xdr:spPr bwMode="auto">
        <a:xfrm>
          <a:off x="33889950" y="102870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251</xdr:row>
      <xdr:rowOff>0</xdr:rowOff>
    </xdr:from>
    <xdr:ext cx="184731" cy="169277"/>
    <xdr:sp macro="" textlink="">
      <xdr:nvSpPr>
        <xdr:cNvPr id="47" name="Text Box 18">
          <a:extLst>
            <a:ext uri="{FF2B5EF4-FFF2-40B4-BE49-F238E27FC236}">
              <a16:creationId xmlns:a16="http://schemas.microsoft.com/office/drawing/2014/main" id="{00000000-0008-0000-0000-00002F000000}"/>
            </a:ext>
          </a:extLst>
        </xdr:cNvPr>
        <xdr:cNvSpPr txBox="1">
          <a:spLocks noChangeArrowheads="1"/>
        </xdr:cNvSpPr>
      </xdr:nvSpPr>
      <xdr:spPr bwMode="auto">
        <a:xfrm>
          <a:off x="33889950" y="10753725"/>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251</xdr:row>
      <xdr:rowOff>0</xdr:rowOff>
    </xdr:from>
    <xdr:ext cx="184731" cy="169277"/>
    <xdr:sp macro="" textlink="">
      <xdr:nvSpPr>
        <xdr:cNvPr id="48" name="Text Box 18">
          <a:extLst>
            <a:ext uri="{FF2B5EF4-FFF2-40B4-BE49-F238E27FC236}">
              <a16:creationId xmlns:a16="http://schemas.microsoft.com/office/drawing/2014/main" id="{00000000-0008-0000-0000-000030000000}"/>
            </a:ext>
          </a:extLst>
        </xdr:cNvPr>
        <xdr:cNvSpPr txBox="1">
          <a:spLocks noChangeArrowheads="1"/>
        </xdr:cNvSpPr>
      </xdr:nvSpPr>
      <xdr:spPr bwMode="auto">
        <a:xfrm>
          <a:off x="33889950" y="10753725"/>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252</xdr:row>
      <xdr:rowOff>0</xdr:rowOff>
    </xdr:from>
    <xdr:ext cx="184731" cy="169277"/>
    <xdr:sp macro="" textlink="">
      <xdr:nvSpPr>
        <xdr:cNvPr id="49" name="Text Box 18">
          <a:extLst>
            <a:ext uri="{FF2B5EF4-FFF2-40B4-BE49-F238E27FC236}">
              <a16:creationId xmlns:a16="http://schemas.microsoft.com/office/drawing/2014/main" id="{00000000-0008-0000-0000-000031000000}"/>
            </a:ext>
          </a:extLst>
        </xdr:cNvPr>
        <xdr:cNvSpPr txBox="1">
          <a:spLocks noChangeArrowheads="1"/>
        </xdr:cNvSpPr>
      </xdr:nvSpPr>
      <xdr:spPr bwMode="auto">
        <a:xfrm>
          <a:off x="33889950" y="1114425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252</xdr:row>
      <xdr:rowOff>0</xdr:rowOff>
    </xdr:from>
    <xdr:ext cx="184731" cy="169277"/>
    <xdr:sp macro="" textlink="">
      <xdr:nvSpPr>
        <xdr:cNvPr id="50" name="Text Box 18">
          <a:extLst>
            <a:ext uri="{FF2B5EF4-FFF2-40B4-BE49-F238E27FC236}">
              <a16:creationId xmlns:a16="http://schemas.microsoft.com/office/drawing/2014/main" id="{00000000-0008-0000-0000-000032000000}"/>
            </a:ext>
          </a:extLst>
        </xdr:cNvPr>
        <xdr:cNvSpPr txBox="1">
          <a:spLocks noChangeArrowheads="1"/>
        </xdr:cNvSpPr>
      </xdr:nvSpPr>
      <xdr:spPr bwMode="auto">
        <a:xfrm>
          <a:off x="33889950" y="1114425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253</xdr:row>
      <xdr:rowOff>0</xdr:rowOff>
    </xdr:from>
    <xdr:ext cx="184731" cy="169277"/>
    <xdr:sp macro="" textlink="">
      <xdr:nvSpPr>
        <xdr:cNvPr id="51" name="Text Box 18">
          <a:extLst>
            <a:ext uri="{FF2B5EF4-FFF2-40B4-BE49-F238E27FC236}">
              <a16:creationId xmlns:a16="http://schemas.microsoft.com/office/drawing/2014/main" id="{00000000-0008-0000-0000-000033000000}"/>
            </a:ext>
          </a:extLst>
        </xdr:cNvPr>
        <xdr:cNvSpPr txBox="1">
          <a:spLocks noChangeArrowheads="1"/>
        </xdr:cNvSpPr>
      </xdr:nvSpPr>
      <xdr:spPr bwMode="auto">
        <a:xfrm>
          <a:off x="33889950" y="1152525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253</xdr:row>
      <xdr:rowOff>0</xdr:rowOff>
    </xdr:from>
    <xdr:ext cx="184731" cy="169277"/>
    <xdr:sp macro="" textlink="">
      <xdr:nvSpPr>
        <xdr:cNvPr id="52" name="Text Box 18">
          <a:extLst>
            <a:ext uri="{FF2B5EF4-FFF2-40B4-BE49-F238E27FC236}">
              <a16:creationId xmlns:a16="http://schemas.microsoft.com/office/drawing/2014/main" id="{00000000-0008-0000-0000-000034000000}"/>
            </a:ext>
          </a:extLst>
        </xdr:cNvPr>
        <xdr:cNvSpPr txBox="1">
          <a:spLocks noChangeArrowheads="1"/>
        </xdr:cNvSpPr>
      </xdr:nvSpPr>
      <xdr:spPr bwMode="auto">
        <a:xfrm>
          <a:off x="33889950" y="1152525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254</xdr:row>
      <xdr:rowOff>0</xdr:rowOff>
    </xdr:from>
    <xdr:ext cx="184731" cy="169277"/>
    <xdr:sp macro="" textlink="">
      <xdr:nvSpPr>
        <xdr:cNvPr id="53" name="Text Box 18">
          <a:extLst>
            <a:ext uri="{FF2B5EF4-FFF2-40B4-BE49-F238E27FC236}">
              <a16:creationId xmlns:a16="http://schemas.microsoft.com/office/drawing/2014/main" id="{00000000-0008-0000-0000-000035000000}"/>
            </a:ext>
          </a:extLst>
        </xdr:cNvPr>
        <xdr:cNvSpPr txBox="1">
          <a:spLocks noChangeArrowheads="1"/>
        </xdr:cNvSpPr>
      </xdr:nvSpPr>
      <xdr:spPr bwMode="auto">
        <a:xfrm>
          <a:off x="33889950" y="1198245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254</xdr:row>
      <xdr:rowOff>0</xdr:rowOff>
    </xdr:from>
    <xdr:ext cx="184731" cy="169277"/>
    <xdr:sp macro="" textlink="">
      <xdr:nvSpPr>
        <xdr:cNvPr id="54" name="Text Box 18">
          <a:extLst>
            <a:ext uri="{FF2B5EF4-FFF2-40B4-BE49-F238E27FC236}">
              <a16:creationId xmlns:a16="http://schemas.microsoft.com/office/drawing/2014/main" id="{00000000-0008-0000-0000-000036000000}"/>
            </a:ext>
          </a:extLst>
        </xdr:cNvPr>
        <xdr:cNvSpPr txBox="1">
          <a:spLocks noChangeArrowheads="1"/>
        </xdr:cNvSpPr>
      </xdr:nvSpPr>
      <xdr:spPr bwMode="auto">
        <a:xfrm>
          <a:off x="33889950" y="1198245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255</xdr:row>
      <xdr:rowOff>0</xdr:rowOff>
    </xdr:from>
    <xdr:ext cx="184731" cy="169277"/>
    <xdr:sp macro="" textlink="">
      <xdr:nvSpPr>
        <xdr:cNvPr id="55" name="Text Box 18">
          <a:extLst>
            <a:ext uri="{FF2B5EF4-FFF2-40B4-BE49-F238E27FC236}">
              <a16:creationId xmlns:a16="http://schemas.microsoft.com/office/drawing/2014/main" id="{00000000-0008-0000-0000-000037000000}"/>
            </a:ext>
          </a:extLst>
        </xdr:cNvPr>
        <xdr:cNvSpPr txBox="1">
          <a:spLocks noChangeArrowheads="1"/>
        </xdr:cNvSpPr>
      </xdr:nvSpPr>
      <xdr:spPr bwMode="auto">
        <a:xfrm>
          <a:off x="33889950" y="1243965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255</xdr:row>
      <xdr:rowOff>0</xdr:rowOff>
    </xdr:from>
    <xdr:ext cx="184731" cy="169277"/>
    <xdr:sp macro="" textlink="">
      <xdr:nvSpPr>
        <xdr:cNvPr id="56" name="Text Box 18">
          <a:extLst>
            <a:ext uri="{FF2B5EF4-FFF2-40B4-BE49-F238E27FC236}">
              <a16:creationId xmlns:a16="http://schemas.microsoft.com/office/drawing/2014/main" id="{00000000-0008-0000-0000-000038000000}"/>
            </a:ext>
          </a:extLst>
        </xdr:cNvPr>
        <xdr:cNvSpPr txBox="1">
          <a:spLocks noChangeArrowheads="1"/>
        </xdr:cNvSpPr>
      </xdr:nvSpPr>
      <xdr:spPr bwMode="auto">
        <a:xfrm>
          <a:off x="33889950" y="1243965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230</xdr:row>
      <xdr:rowOff>0</xdr:rowOff>
    </xdr:from>
    <xdr:ext cx="184731" cy="169277"/>
    <xdr:sp macro="" textlink="">
      <xdr:nvSpPr>
        <xdr:cNvPr id="57" name="Text Box 18">
          <a:extLst>
            <a:ext uri="{FF2B5EF4-FFF2-40B4-BE49-F238E27FC236}">
              <a16:creationId xmlns:a16="http://schemas.microsoft.com/office/drawing/2014/main" id="{00000000-0008-0000-0000-000039000000}"/>
            </a:ext>
          </a:extLst>
        </xdr:cNvPr>
        <xdr:cNvSpPr txBox="1">
          <a:spLocks noChangeArrowheads="1"/>
        </xdr:cNvSpPr>
      </xdr:nvSpPr>
      <xdr:spPr bwMode="auto">
        <a:xfrm>
          <a:off x="33889950" y="12954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231</xdr:row>
      <xdr:rowOff>0</xdr:rowOff>
    </xdr:from>
    <xdr:ext cx="184731" cy="169277"/>
    <xdr:sp macro="" textlink="">
      <xdr:nvSpPr>
        <xdr:cNvPr id="58" name="Text Box 18">
          <a:extLst>
            <a:ext uri="{FF2B5EF4-FFF2-40B4-BE49-F238E27FC236}">
              <a16:creationId xmlns:a16="http://schemas.microsoft.com/office/drawing/2014/main" id="{00000000-0008-0000-0000-00003A000000}"/>
            </a:ext>
          </a:extLst>
        </xdr:cNvPr>
        <xdr:cNvSpPr txBox="1">
          <a:spLocks noChangeArrowheads="1"/>
        </xdr:cNvSpPr>
      </xdr:nvSpPr>
      <xdr:spPr bwMode="auto">
        <a:xfrm>
          <a:off x="33889950" y="17526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232</xdr:row>
      <xdr:rowOff>0</xdr:rowOff>
    </xdr:from>
    <xdr:ext cx="184731" cy="169277"/>
    <xdr:sp macro="" textlink="">
      <xdr:nvSpPr>
        <xdr:cNvPr id="59" name="Text Box 18">
          <a:extLst>
            <a:ext uri="{FF2B5EF4-FFF2-40B4-BE49-F238E27FC236}">
              <a16:creationId xmlns:a16="http://schemas.microsoft.com/office/drawing/2014/main" id="{00000000-0008-0000-0000-00003B000000}"/>
            </a:ext>
          </a:extLst>
        </xdr:cNvPr>
        <xdr:cNvSpPr txBox="1">
          <a:spLocks noChangeArrowheads="1"/>
        </xdr:cNvSpPr>
      </xdr:nvSpPr>
      <xdr:spPr bwMode="auto">
        <a:xfrm>
          <a:off x="33889950" y="21336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233</xdr:row>
      <xdr:rowOff>0</xdr:rowOff>
    </xdr:from>
    <xdr:ext cx="184731" cy="169277"/>
    <xdr:sp macro="" textlink="">
      <xdr:nvSpPr>
        <xdr:cNvPr id="60" name="Text Box 18">
          <a:extLst>
            <a:ext uri="{FF2B5EF4-FFF2-40B4-BE49-F238E27FC236}">
              <a16:creationId xmlns:a16="http://schemas.microsoft.com/office/drawing/2014/main" id="{00000000-0008-0000-0000-00003C000000}"/>
            </a:ext>
          </a:extLst>
        </xdr:cNvPr>
        <xdr:cNvSpPr txBox="1">
          <a:spLocks noChangeArrowheads="1"/>
        </xdr:cNvSpPr>
      </xdr:nvSpPr>
      <xdr:spPr bwMode="auto">
        <a:xfrm>
          <a:off x="33889950" y="25146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234</xdr:row>
      <xdr:rowOff>0</xdr:rowOff>
    </xdr:from>
    <xdr:ext cx="184731" cy="169277"/>
    <xdr:sp macro="" textlink="">
      <xdr:nvSpPr>
        <xdr:cNvPr id="61" name="Text Box 18">
          <a:extLst>
            <a:ext uri="{FF2B5EF4-FFF2-40B4-BE49-F238E27FC236}">
              <a16:creationId xmlns:a16="http://schemas.microsoft.com/office/drawing/2014/main" id="{00000000-0008-0000-0000-00003D000000}"/>
            </a:ext>
          </a:extLst>
        </xdr:cNvPr>
        <xdr:cNvSpPr txBox="1">
          <a:spLocks noChangeArrowheads="1"/>
        </xdr:cNvSpPr>
      </xdr:nvSpPr>
      <xdr:spPr bwMode="auto">
        <a:xfrm>
          <a:off x="33889950" y="29718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235</xdr:row>
      <xdr:rowOff>0</xdr:rowOff>
    </xdr:from>
    <xdr:ext cx="184731" cy="169277"/>
    <xdr:sp macro="" textlink="">
      <xdr:nvSpPr>
        <xdr:cNvPr id="62" name="Text Box 18">
          <a:extLst>
            <a:ext uri="{FF2B5EF4-FFF2-40B4-BE49-F238E27FC236}">
              <a16:creationId xmlns:a16="http://schemas.microsoft.com/office/drawing/2014/main" id="{00000000-0008-0000-0000-00003E000000}"/>
            </a:ext>
          </a:extLst>
        </xdr:cNvPr>
        <xdr:cNvSpPr txBox="1">
          <a:spLocks noChangeArrowheads="1"/>
        </xdr:cNvSpPr>
      </xdr:nvSpPr>
      <xdr:spPr bwMode="auto">
        <a:xfrm>
          <a:off x="33889950" y="34290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236</xdr:row>
      <xdr:rowOff>0</xdr:rowOff>
    </xdr:from>
    <xdr:ext cx="184731" cy="169277"/>
    <xdr:sp macro="" textlink="">
      <xdr:nvSpPr>
        <xdr:cNvPr id="63" name="Text Box 18">
          <a:extLst>
            <a:ext uri="{FF2B5EF4-FFF2-40B4-BE49-F238E27FC236}">
              <a16:creationId xmlns:a16="http://schemas.microsoft.com/office/drawing/2014/main" id="{00000000-0008-0000-0000-00003F000000}"/>
            </a:ext>
          </a:extLst>
        </xdr:cNvPr>
        <xdr:cNvSpPr txBox="1">
          <a:spLocks noChangeArrowheads="1"/>
        </xdr:cNvSpPr>
      </xdr:nvSpPr>
      <xdr:spPr bwMode="auto">
        <a:xfrm>
          <a:off x="33889950" y="38862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237</xdr:row>
      <xdr:rowOff>0</xdr:rowOff>
    </xdr:from>
    <xdr:ext cx="184731" cy="169277"/>
    <xdr:sp macro="" textlink="">
      <xdr:nvSpPr>
        <xdr:cNvPr id="64" name="Text Box 18">
          <a:extLst>
            <a:ext uri="{FF2B5EF4-FFF2-40B4-BE49-F238E27FC236}">
              <a16:creationId xmlns:a16="http://schemas.microsoft.com/office/drawing/2014/main" id="{00000000-0008-0000-0000-000040000000}"/>
            </a:ext>
          </a:extLst>
        </xdr:cNvPr>
        <xdr:cNvSpPr txBox="1">
          <a:spLocks noChangeArrowheads="1"/>
        </xdr:cNvSpPr>
      </xdr:nvSpPr>
      <xdr:spPr bwMode="auto">
        <a:xfrm>
          <a:off x="33889950" y="43434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238</xdr:row>
      <xdr:rowOff>0</xdr:rowOff>
    </xdr:from>
    <xdr:ext cx="184731" cy="169277"/>
    <xdr:sp macro="" textlink="">
      <xdr:nvSpPr>
        <xdr:cNvPr id="65" name="Text Box 18">
          <a:extLst>
            <a:ext uri="{FF2B5EF4-FFF2-40B4-BE49-F238E27FC236}">
              <a16:creationId xmlns:a16="http://schemas.microsoft.com/office/drawing/2014/main" id="{00000000-0008-0000-0000-000041000000}"/>
            </a:ext>
          </a:extLst>
        </xdr:cNvPr>
        <xdr:cNvSpPr txBox="1">
          <a:spLocks noChangeArrowheads="1"/>
        </xdr:cNvSpPr>
      </xdr:nvSpPr>
      <xdr:spPr bwMode="auto">
        <a:xfrm>
          <a:off x="33889950" y="48006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239</xdr:row>
      <xdr:rowOff>0</xdr:rowOff>
    </xdr:from>
    <xdr:ext cx="184731" cy="169277"/>
    <xdr:sp macro="" textlink="">
      <xdr:nvSpPr>
        <xdr:cNvPr id="66" name="Text Box 18">
          <a:extLst>
            <a:ext uri="{FF2B5EF4-FFF2-40B4-BE49-F238E27FC236}">
              <a16:creationId xmlns:a16="http://schemas.microsoft.com/office/drawing/2014/main" id="{00000000-0008-0000-0000-000042000000}"/>
            </a:ext>
          </a:extLst>
        </xdr:cNvPr>
        <xdr:cNvSpPr txBox="1">
          <a:spLocks noChangeArrowheads="1"/>
        </xdr:cNvSpPr>
      </xdr:nvSpPr>
      <xdr:spPr bwMode="auto">
        <a:xfrm>
          <a:off x="33889950" y="52578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240</xdr:row>
      <xdr:rowOff>0</xdr:rowOff>
    </xdr:from>
    <xdr:ext cx="184731" cy="169277"/>
    <xdr:sp macro="" textlink="">
      <xdr:nvSpPr>
        <xdr:cNvPr id="67" name="Text Box 18">
          <a:extLst>
            <a:ext uri="{FF2B5EF4-FFF2-40B4-BE49-F238E27FC236}">
              <a16:creationId xmlns:a16="http://schemas.microsoft.com/office/drawing/2014/main" id="{00000000-0008-0000-0000-000043000000}"/>
            </a:ext>
          </a:extLst>
        </xdr:cNvPr>
        <xdr:cNvSpPr txBox="1">
          <a:spLocks noChangeArrowheads="1"/>
        </xdr:cNvSpPr>
      </xdr:nvSpPr>
      <xdr:spPr bwMode="auto">
        <a:xfrm>
          <a:off x="33889950" y="57150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241</xdr:row>
      <xdr:rowOff>0</xdr:rowOff>
    </xdr:from>
    <xdr:ext cx="184731" cy="169277"/>
    <xdr:sp macro="" textlink="">
      <xdr:nvSpPr>
        <xdr:cNvPr id="68" name="Text Box 18">
          <a:extLst>
            <a:ext uri="{FF2B5EF4-FFF2-40B4-BE49-F238E27FC236}">
              <a16:creationId xmlns:a16="http://schemas.microsoft.com/office/drawing/2014/main" id="{00000000-0008-0000-0000-000044000000}"/>
            </a:ext>
          </a:extLst>
        </xdr:cNvPr>
        <xdr:cNvSpPr txBox="1">
          <a:spLocks noChangeArrowheads="1"/>
        </xdr:cNvSpPr>
      </xdr:nvSpPr>
      <xdr:spPr bwMode="auto">
        <a:xfrm>
          <a:off x="33889950" y="61722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242</xdr:row>
      <xdr:rowOff>0</xdr:rowOff>
    </xdr:from>
    <xdr:ext cx="184731" cy="169277"/>
    <xdr:sp macro="" textlink="">
      <xdr:nvSpPr>
        <xdr:cNvPr id="69" name="Text Box 18">
          <a:extLst>
            <a:ext uri="{FF2B5EF4-FFF2-40B4-BE49-F238E27FC236}">
              <a16:creationId xmlns:a16="http://schemas.microsoft.com/office/drawing/2014/main" id="{00000000-0008-0000-0000-000045000000}"/>
            </a:ext>
          </a:extLst>
        </xdr:cNvPr>
        <xdr:cNvSpPr txBox="1">
          <a:spLocks noChangeArrowheads="1"/>
        </xdr:cNvSpPr>
      </xdr:nvSpPr>
      <xdr:spPr bwMode="auto">
        <a:xfrm>
          <a:off x="33889950" y="66294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243</xdr:row>
      <xdr:rowOff>0</xdr:rowOff>
    </xdr:from>
    <xdr:ext cx="184731" cy="169277"/>
    <xdr:sp macro="" textlink="">
      <xdr:nvSpPr>
        <xdr:cNvPr id="70" name="Text Box 18">
          <a:extLst>
            <a:ext uri="{FF2B5EF4-FFF2-40B4-BE49-F238E27FC236}">
              <a16:creationId xmlns:a16="http://schemas.microsoft.com/office/drawing/2014/main" id="{00000000-0008-0000-0000-000046000000}"/>
            </a:ext>
          </a:extLst>
        </xdr:cNvPr>
        <xdr:cNvSpPr txBox="1">
          <a:spLocks noChangeArrowheads="1"/>
        </xdr:cNvSpPr>
      </xdr:nvSpPr>
      <xdr:spPr bwMode="auto">
        <a:xfrm>
          <a:off x="33889950" y="70866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244</xdr:row>
      <xdr:rowOff>0</xdr:rowOff>
    </xdr:from>
    <xdr:ext cx="184731" cy="169277"/>
    <xdr:sp macro="" textlink="">
      <xdr:nvSpPr>
        <xdr:cNvPr id="71" name="Text Box 18">
          <a:extLst>
            <a:ext uri="{FF2B5EF4-FFF2-40B4-BE49-F238E27FC236}">
              <a16:creationId xmlns:a16="http://schemas.microsoft.com/office/drawing/2014/main" id="{00000000-0008-0000-0000-000047000000}"/>
            </a:ext>
          </a:extLst>
        </xdr:cNvPr>
        <xdr:cNvSpPr txBox="1">
          <a:spLocks noChangeArrowheads="1"/>
        </xdr:cNvSpPr>
      </xdr:nvSpPr>
      <xdr:spPr bwMode="auto">
        <a:xfrm>
          <a:off x="33889950" y="75438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245</xdr:row>
      <xdr:rowOff>0</xdr:rowOff>
    </xdr:from>
    <xdr:ext cx="184731" cy="169277"/>
    <xdr:sp macro="" textlink="">
      <xdr:nvSpPr>
        <xdr:cNvPr id="72" name="Text Box 18">
          <a:extLst>
            <a:ext uri="{FF2B5EF4-FFF2-40B4-BE49-F238E27FC236}">
              <a16:creationId xmlns:a16="http://schemas.microsoft.com/office/drawing/2014/main" id="{00000000-0008-0000-0000-000048000000}"/>
            </a:ext>
          </a:extLst>
        </xdr:cNvPr>
        <xdr:cNvSpPr txBox="1">
          <a:spLocks noChangeArrowheads="1"/>
        </xdr:cNvSpPr>
      </xdr:nvSpPr>
      <xdr:spPr bwMode="auto">
        <a:xfrm>
          <a:off x="33889950" y="80010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246</xdr:row>
      <xdr:rowOff>0</xdr:rowOff>
    </xdr:from>
    <xdr:ext cx="184731" cy="169277"/>
    <xdr:sp macro="" textlink="">
      <xdr:nvSpPr>
        <xdr:cNvPr id="73" name="Text Box 18">
          <a:extLst>
            <a:ext uri="{FF2B5EF4-FFF2-40B4-BE49-F238E27FC236}">
              <a16:creationId xmlns:a16="http://schemas.microsoft.com/office/drawing/2014/main" id="{00000000-0008-0000-0000-000049000000}"/>
            </a:ext>
          </a:extLst>
        </xdr:cNvPr>
        <xdr:cNvSpPr txBox="1">
          <a:spLocks noChangeArrowheads="1"/>
        </xdr:cNvSpPr>
      </xdr:nvSpPr>
      <xdr:spPr bwMode="auto">
        <a:xfrm>
          <a:off x="33889950" y="84582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247</xdr:row>
      <xdr:rowOff>0</xdr:rowOff>
    </xdr:from>
    <xdr:ext cx="184731" cy="169277"/>
    <xdr:sp macro="" textlink="">
      <xdr:nvSpPr>
        <xdr:cNvPr id="74" name="Text Box 18">
          <a:extLst>
            <a:ext uri="{FF2B5EF4-FFF2-40B4-BE49-F238E27FC236}">
              <a16:creationId xmlns:a16="http://schemas.microsoft.com/office/drawing/2014/main" id="{00000000-0008-0000-0000-00004A000000}"/>
            </a:ext>
          </a:extLst>
        </xdr:cNvPr>
        <xdr:cNvSpPr txBox="1">
          <a:spLocks noChangeArrowheads="1"/>
        </xdr:cNvSpPr>
      </xdr:nvSpPr>
      <xdr:spPr bwMode="auto">
        <a:xfrm>
          <a:off x="33889950" y="89154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248</xdr:row>
      <xdr:rowOff>0</xdr:rowOff>
    </xdr:from>
    <xdr:ext cx="184731" cy="169277"/>
    <xdr:sp macro="" textlink="">
      <xdr:nvSpPr>
        <xdr:cNvPr id="75" name="Text Box 18">
          <a:extLst>
            <a:ext uri="{FF2B5EF4-FFF2-40B4-BE49-F238E27FC236}">
              <a16:creationId xmlns:a16="http://schemas.microsoft.com/office/drawing/2014/main" id="{00000000-0008-0000-0000-00004B000000}"/>
            </a:ext>
          </a:extLst>
        </xdr:cNvPr>
        <xdr:cNvSpPr txBox="1">
          <a:spLocks noChangeArrowheads="1"/>
        </xdr:cNvSpPr>
      </xdr:nvSpPr>
      <xdr:spPr bwMode="auto">
        <a:xfrm>
          <a:off x="33889950" y="93726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249</xdr:row>
      <xdr:rowOff>0</xdr:rowOff>
    </xdr:from>
    <xdr:ext cx="184731" cy="169277"/>
    <xdr:sp macro="" textlink="">
      <xdr:nvSpPr>
        <xdr:cNvPr id="76" name="Text Box 18">
          <a:extLst>
            <a:ext uri="{FF2B5EF4-FFF2-40B4-BE49-F238E27FC236}">
              <a16:creationId xmlns:a16="http://schemas.microsoft.com/office/drawing/2014/main" id="{00000000-0008-0000-0000-00004C000000}"/>
            </a:ext>
          </a:extLst>
        </xdr:cNvPr>
        <xdr:cNvSpPr txBox="1">
          <a:spLocks noChangeArrowheads="1"/>
        </xdr:cNvSpPr>
      </xdr:nvSpPr>
      <xdr:spPr bwMode="auto">
        <a:xfrm>
          <a:off x="33889950" y="98298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250</xdr:row>
      <xdr:rowOff>0</xdr:rowOff>
    </xdr:from>
    <xdr:ext cx="184731" cy="169277"/>
    <xdr:sp macro="" textlink="">
      <xdr:nvSpPr>
        <xdr:cNvPr id="77" name="Text Box 18">
          <a:extLst>
            <a:ext uri="{FF2B5EF4-FFF2-40B4-BE49-F238E27FC236}">
              <a16:creationId xmlns:a16="http://schemas.microsoft.com/office/drawing/2014/main" id="{00000000-0008-0000-0000-00004D000000}"/>
            </a:ext>
          </a:extLst>
        </xdr:cNvPr>
        <xdr:cNvSpPr txBox="1">
          <a:spLocks noChangeArrowheads="1"/>
        </xdr:cNvSpPr>
      </xdr:nvSpPr>
      <xdr:spPr bwMode="auto">
        <a:xfrm>
          <a:off x="33889950" y="1028700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251</xdr:row>
      <xdr:rowOff>0</xdr:rowOff>
    </xdr:from>
    <xdr:ext cx="184731" cy="169277"/>
    <xdr:sp macro="" textlink="">
      <xdr:nvSpPr>
        <xdr:cNvPr id="78" name="Text Box 18">
          <a:extLst>
            <a:ext uri="{FF2B5EF4-FFF2-40B4-BE49-F238E27FC236}">
              <a16:creationId xmlns:a16="http://schemas.microsoft.com/office/drawing/2014/main" id="{00000000-0008-0000-0000-00004E000000}"/>
            </a:ext>
          </a:extLst>
        </xdr:cNvPr>
        <xdr:cNvSpPr txBox="1">
          <a:spLocks noChangeArrowheads="1"/>
        </xdr:cNvSpPr>
      </xdr:nvSpPr>
      <xdr:spPr bwMode="auto">
        <a:xfrm>
          <a:off x="33889950" y="10753725"/>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252</xdr:row>
      <xdr:rowOff>0</xdr:rowOff>
    </xdr:from>
    <xdr:ext cx="184731" cy="169277"/>
    <xdr:sp macro="" textlink="">
      <xdr:nvSpPr>
        <xdr:cNvPr id="79" name="Text Box 18">
          <a:extLst>
            <a:ext uri="{FF2B5EF4-FFF2-40B4-BE49-F238E27FC236}">
              <a16:creationId xmlns:a16="http://schemas.microsoft.com/office/drawing/2014/main" id="{00000000-0008-0000-0000-00004F000000}"/>
            </a:ext>
          </a:extLst>
        </xdr:cNvPr>
        <xdr:cNvSpPr txBox="1">
          <a:spLocks noChangeArrowheads="1"/>
        </xdr:cNvSpPr>
      </xdr:nvSpPr>
      <xdr:spPr bwMode="auto">
        <a:xfrm>
          <a:off x="33889950" y="1114425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253</xdr:row>
      <xdr:rowOff>0</xdr:rowOff>
    </xdr:from>
    <xdr:ext cx="184731" cy="169277"/>
    <xdr:sp macro="" textlink="">
      <xdr:nvSpPr>
        <xdr:cNvPr id="80" name="Text Box 18">
          <a:extLst>
            <a:ext uri="{FF2B5EF4-FFF2-40B4-BE49-F238E27FC236}">
              <a16:creationId xmlns:a16="http://schemas.microsoft.com/office/drawing/2014/main" id="{00000000-0008-0000-0000-000050000000}"/>
            </a:ext>
          </a:extLst>
        </xdr:cNvPr>
        <xdr:cNvSpPr txBox="1">
          <a:spLocks noChangeArrowheads="1"/>
        </xdr:cNvSpPr>
      </xdr:nvSpPr>
      <xdr:spPr bwMode="auto">
        <a:xfrm>
          <a:off x="33889950" y="1152525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254</xdr:row>
      <xdr:rowOff>0</xdr:rowOff>
    </xdr:from>
    <xdr:ext cx="184731" cy="169277"/>
    <xdr:sp macro="" textlink="">
      <xdr:nvSpPr>
        <xdr:cNvPr id="81" name="Text Box 18">
          <a:extLst>
            <a:ext uri="{FF2B5EF4-FFF2-40B4-BE49-F238E27FC236}">
              <a16:creationId xmlns:a16="http://schemas.microsoft.com/office/drawing/2014/main" id="{00000000-0008-0000-0000-000051000000}"/>
            </a:ext>
          </a:extLst>
        </xdr:cNvPr>
        <xdr:cNvSpPr txBox="1">
          <a:spLocks noChangeArrowheads="1"/>
        </xdr:cNvSpPr>
      </xdr:nvSpPr>
      <xdr:spPr bwMode="auto">
        <a:xfrm>
          <a:off x="33889950" y="1198245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oneCellAnchor>
    <xdr:from>
      <xdr:col>12</xdr:col>
      <xdr:colOff>0</xdr:colOff>
      <xdr:row>255</xdr:row>
      <xdr:rowOff>0</xdr:rowOff>
    </xdr:from>
    <xdr:ext cx="184731" cy="169277"/>
    <xdr:sp macro="" textlink="">
      <xdr:nvSpPr>
        <xdr:cNvPr id="82" name="Text Box 18">
          <a:extLst>
            <a:ext uri="{FF2B5EF4-FFF2-40B4-BE49-F238E27FC236}">
              <a16:creationId xmlns:a16="http://schemas.microsoft.com/office/drawing/2014/main" id="{00000000-0008-0000-0000-000052000000}"/>
            </a:ext>
          </a:extLst>
        </xdr:cNvPr>
        <xdr:cNvSpPr txBox="1">
          <a:spLocks noChangeArrowheads="1"/>
        </xdr:cNvSpPr>
      </xdr:nvSpPr>
      <xdr:spPr bwMode="auto">
        <a:xfrm>
          <a:off x="33889950" y="12439650"/>
          <a:ext cx="184731" cy="169277"/>
        </a:xfrm>
        <a:prstGeom prst="rect">
          <a:avLst/>
        </a:prstGeom>
        <a:noFill/>
        <a:ln>
          <a:noFill/>
        </a:ln>
        <a:extLst/>
      </xdr:spPr>
      <xdr:txBody>
        <a:bodyPr wrap="none" lIns="91440" tIns="45720" rIns="91440" bIns="45720" anchor="t" upright="1">
          <a:spAutoFit/>
        </a:bodyPr>
        <a:lstStyle/>
        <a:p>
          <a:pPr algn="l" rtl="0">
            <a:lnSpc>
              <a:spcPts val="300"/>
            </a:lnSpc>
            <a:defRPr sz="1000"/>
          </a:pPr>
          <a:endParaRPr lang="es-MX" sz="1200" b="0" i="0" u="none" strike="noStrike" baseline="0">
            <a:solidFill>
              <a:srgbClr val="000000"/>
            </a:solidFill>
            <a:latin typeface="Times New Roman"/>
            <a:cs typeface="Times New Roman"/>
          </a:endParaRPr>
        </a:p>
        <a:p>
          <a:pPr algn="l" rtl="0">
            <a:lnSpc>
              <a:spcPts val="300"/>
            </a:lnSpc>
            <a:defRPr sz="1000"/>
          </a:pPr>
          <a:endParaRPr lang="es-MX" sz="1200" b="0" i="0" u="none" strike="noStrike" baseline="0">
            <a:solidFill>
              <a:srgbClr val="000000"/>
            </a:solidFill>
            <a:latin typeface="Times New Roman"/>
            <a:cs typeface="Times New Roman"/>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mcontreras.gob.mx/transparencia2017/nuevaLey/art121/Fr29/manifes_03_18/rac-018-18_redacted.pdf" TargetMode="External"/><Relationship Id="rId299" Type="http://schemas.openxmlformats.org/officeDocument/2006/relationships/hyperlink" Target="https://mcontreras.gob.mx/transparencia2017/nuevaLey/art121/Fr29/manifes_03_18/001.pdf" TargetMode="External"/><Relationship Id="rId21" Type="http://schemas.openxmlformats.org/officeDocument/2006/relationships/hyperlink" Target="http://www.mcontreras.cdmx.gob.mx/transparencia/art121/Fr29/2018/rmcb_002_18.pdf" TargetMode="External"/><Relationship Id="rId63" Type="http://schemas.openxmlformats.org/officeDocument/2006/relationships/hyperlink" Target="http://www.mcontreras.cdmx.gob.mx/transparencia/art121/Fr29/2017/leyenda_mercados.pdf" TargetMode="External"/><Relationship Id="rId159" Type="http://schemas.openxmlformats.org/officeDocument/2006/relationships/hyperlink" Target="https://mcontreras.gob.mx/transparencia/art121/Fr29/2017/leyenda_mercados.pdf" TargetMode="External"/><Relationship Id="rId324" Type="http://schemas.openxmlformats.org/officeDocument/2006/relationships/hyperlink" Target="http://www.mcontreras.cdmx.gob.mx/transparencia/art121/Fr29/2017/tramite_gratuito.pdf" TargetMode="External"/><Relationship Id="rId366" Type="http://schemas.openxmlformats.org/officeDocument/2006/relationships/hyperlink" Target="http://www.mcontreras.cdmx.gob.mx/transparencia/art121/Fr29/2017/tramite_gratuito.pdf" TargetMode="External"/><Relationship Id="rId170" Type="http://schemas.openxmlformats.org/officeDocument/2006/relationships/hyperlink" Target="https://mcontreras.gob.mx/transparencia/art121/Fr29/2017/leyenda_mercados.pdf" TargetMode="External"/><Relationship Id="rId226" Type="http://schemas.openxmlformats.org/officeDocument/2006/relationships/hyperlink" Target="https://mcontreras.gob.mx/transparencia2017/nuevaLey/art121/Fr29/manifes_03_18/001.pdf" TargetMode="External"/><Relationship Id="rId433" Type="http://schemas.openxmlformats.org/officeDocument/2006/relationships/hyperlink" Target="http://www.mcontreras.cdmx.gob.mx/transparencia/art121/Fr29/2018/leyenda_convenio.pdf" TargetMode="External"/><Relationship Id="rId268" Type="http://schemas.openxmlformats.org/officeDocument/2006/relationships/hyperlink" Target="https://mcontreras.gob.mx/transparencia2017/nuevaLey/art121/Fr29/manifes_03_18/001.pdf" TargetMode="External"/><Relationship Id="rId32" Type="http://schemas.openxmlformats.org/officeDocument/2006/relationships/hyperlink" Target="http://www.mcontreras.cdmx.gob.mx/transparencia/art121/Fr29/2018/mto_009_18.pdf" TargetMode="External"/><Relationship Id="rId74" Type="http://schemas.openxmlformats.org/officeDocument/2006/relationships/hyperlink" Target="http://www.mcontreras.cdmx.gob.mx/transparencia/art121/Fr29/2017/tramite_gratuito.pdf" TargetMode="External"/><Relationship Id="rId128" Type="http://schemas.openxmlformats.org/officeDocument/2006/relationships/hyperlink" Target="https://mcontreras.gob.mx/transparencia2017/nuevaLey/art121/Fr29/manifes_03_18/le-013-18_redacted.pdf" TargetMode="External"/><Relationship Id="rId335" Type="http://schemas.openxmlformats.org/officeDocument/2006/relationships/hyperlink" Target="http://www.mcontreras.cdmx.gob.mx/transparencia/art121/Fr29/2018/leyenda_convenio.pdf" TargetMode="External"/><Relationship Id="rId377" Type="http://schemas.openxmlformats.org/officeDocument/2006/relationships/hyperlink" Target="http://www.mcontreras.cdmx.gob.mx/transparencia/art121/Fr29/2018/leyenda_convenio.pdf" TargetMode="External"/><Relationship Id="rId5" Type="http://schemas.openxmlformats.org/officeDocument/2006/relationships/hyperlink" Target="http://www.mcontreras.cdmx.gob.mx/transparencia/art121/Fr29/2017/tramite_gratuito.pdf" TargetMode="External"/><Relationship Id="rId181" Type="http://schemas.openxmlformats.org/officeDocument/2006/relationships/hyperlink" Target="https://mcontreras.gob.mx/transparencia2017/nuevaLey/art121/Fr29/manifes_03_18/001.pdf" TargetMode="External"/><Relationship Id="rId237" Type="http://schemas.openxmlformats.org/officeDocument/2006/relationships/hyperlink" Target="https://mcontreras.gob.mx/transparencia2017/nuevaLey/art121/Fr29/manifes_03_18/001.pdf" TargetMode="External"/><Relationship Id="rId402" Type="http://schemas.openxmlformats.org/officeDocument/2006/relationships/hyperlink" Target="http://www.mcontreras.cdmx.gob.mx/transparencia/art121/Fr29/2018/leyenda_convenio.pdf" TargetMode="External"/><Relationship Id="rId279" Type="http://schemas.openxmlformats.org/officeDocument/2006/relationships/hyperlink" Target="https://mcontreras.gob.mx/transparencia2017/nuevaLey/art121/Fr29/manifes_03_18/001.pdf" TargetMode="External"/><Relationship Id="rId444" Type="http://schemas.openxmlformats.org/officeDocument/2006/relationships/hyperlink" Target="http://www.mcontreras.cdmx.gob.mx/transparencia/art121/Fr29/2018/leyenda_convenio.pdf" TargetMode="External"/><Relationship Id="rId43" Type="http://schemas.openxmlformats.org/officeDocument/2006/relationships/hyperlink" Target="http://www.mcontreras.cdmx.gob.mx/transparencia/art121/Fr29/2017/leyenda_mercados.pdf" TargetMode="External"/><Relationship Id="rId139" Type="http://schemas.openxmlformats.org/officeDocument/2006/relationships/hyperlink" Target="https://mcontreras.gob.mx/transparencia2017/nuevaLey/art121/Fr29/manifes_03_18/rmca-003-18_redacted.pdf" TargetMode="External"/><Relationship Id="rId290" Type="http://schemas.openxmlformats.org/officeDocument/2006/relationships/hyperlink" Target="https://mcontreras.gob.mx/transparencia2017/nuevaLey/art121/Fr29/manifes_03_18/001.pdf" TargetMode="External"/><Relationship Id="rId304" Type="http://schemas.openxmlformats.org/officeDocument/2006/relationships/hyperlink" Target="http://www.mcontreras.cdmx.gob.mx/transparencia/art121/Fr29/2017/tramite_gratuito.pdf" TargetMode="External"/><Relationship Id="rId346" Type="http://schemas.openxmlformats.org/officeDocument/2006/relationships/hyperlink" Target="http://www.mcontreras.cdmx.gob.mx/transparencia/art121/Fr29/2017/tramite_gratuito.pdf" TargetMode="External"/><Relationship Id="rId388" Type="http://schemas.openxmlformats.org/officeDocument/2006/relationships/hyperlink" Target="http://www.mcontreras.cdmx.gob.mx/transparencia/art121/Fr29/2018/leyenda_convenio.pdf" TargetMode="External"/><Relationship Id="rId85" Type="http://schemas.openxmlformats.org/officeDocument/2006/relationships/hyperlink" Target="http://www.mcontreras.cdmx.gob.mx/transparencia/art121/Fr29/2017/tramite_gratuito.pdf" TargetMode="External"/><Relationship Id="rId150" Type="http://schemas.openxmlformats.org/officeDocument/2006/relationships/hyperlink" Target="https://mcontreras.gob.mx/transparencia/art121/Fr29/2017/leyenda_mercados.pdf" TargetMode="External"/><Relationship Id="rId192" Type="http://schemas.openxmlformats.org/officeDocument/2006/relationships/hyperlink" Target="https://mcontreras.gob.mx/transparencia2017/nuevaLey/art121/Fr29/manifes_03_18/001.pdf" TargetMode="External"/><Relationship Id="rId206" Type="http://schemas.openxmlformats.org/officeDocument/2006/relationships/hyperlink" Target="https://mcontreras.gob.mx/transparencia2017/nuevaLey/art121/Fr29/manifes_03_18/001.pdf" TargetMode="External"/><Relationship Id="rId413" Type="http://schemas.openxmlformats.org/officeDocument/2006/relationships/hyperlink" Target="http://www.mcontreras.cdmx.gob.mx/transparencia/art121/Fr29/2018/leyenda_convenio.pdf" TargetMode="External"/><Relationship Id="rId248" Type="http://schemas.openxmlformats.org/officeDocument/2006/relationships/hyperlink" Target="https://mcontreras.gob.mx/transparencia2017/nuevaLey/art121/Fr29/manifes_03_18/001.pdf" TargetMode="External"/><Relationship Id="rId12" Type="http://schemas.openxmlformats.org/officeDocument/2006/relationships/hyperlink" Target="http://www.mcontreras.cdmx.gob.mx/transparencia/art121/Fr29/2018/leyenda_convenio.pdf" TargetMode="External"/><Relationship Id="rId108" Type="http://schemas.openxmlformats.org/officeDocument/2006/relationships/hyperlink" Target="https://mcontreras.gob.mx/transparencia2017/nuevaLey/art121/Fr29/manifes_03_18/rac-012-18_redacted.pdf" TargetMode="External"/><Relationship Id="rId315" Type="http://schemas.openxmlformats.org/officeDocument/2006/relationships/hyperlink" Target="http://www.mcontreras.cdmx.gob.mx/transparencia/art121/Fr29/2017/tramite_gratuito.pdf" TargetMode="External"/><Relationship Id="rId357" Type="http://schemas.openxmlformats.org/officeDocument/2006/relationships/hyperlink" Target="http://www.mcontreras.cdmx.gob.mx/transparencia/art121/Fr29/2017/tramite_gratuito.pdf" TargetMode="External"/><Relationship Id="rId54" Type="http://schemas.openxmlformats.org/officeDocument/2006/relationships/hyperlink" Target="http://www.mcontreras.cdmx.gob.mx/transparencia/art121/Fr29/2017/leyenda_mercados.pdf" TargetMode="External"/><Relationship Id="rId96" Type="http://schemas.openxmlformats.org/officeDocument/2006/relationships/hyperlink" Target="http://www.mcontreras.cdmx.gob.mx/transparencia/art121/Fr29/2018/leyenda_contrato.pdf" TargetMode="External"/><Relationship Id="rId161" Type="http://schemas.openxmlformats.org/officeDocument/2006/relationships/hyperlink" Target="https://mcontreras.gob.mx/transparencia/art121/Fr29/2017/leyenda_mercados.pdf" TargetMode="External"/><Relationship Id="rId217" Type="http://schemas.openxmlformats.org/officeDocument/2006/relationships/hyperlink" Target="https://mcontreras.gob.mx/transparencia2017/nuevaLey/art121/Fr29/manifes_03_18/001.pdf" TargetMode="External"/><Relationship Id="rId399" Type="http://schemas.openxmlformats.org/officeDocument/2006/relationships/hyperlink" Target="http://www.mcontreras.cdmx.gob.mx/transparencia/art121/Fr29/2018/leyenda_convenio.pdf" TargetMode="External"/><Relationship Id="rId6" Type="http://schemas.openxmlformats.org/officeDocument/2006/relationships/hyperlink" Target="http://www.mcontreras.cdmx.gob.mx/transparencia/art121/Fr29/2017/tramite_gratuito.pdf" TargetMode="External"/><Relationship Id="rId238" Type="http://schemas.openxmlformats.org/officeDocument/2006/relationships/hyperlink" Target="https://mcontreras.gob.mx/transparencia2017/nuevaLey/art121/Fr29/manifes_03_18/001.pdf" TargetMode="External"/><Relationship Id="rId259" Type="http://schemas.openxmlformats.org/officeDocument/2006/relationships/hyperlink" Target="https://mcontreras.gob.mx/transparencia2017/nuevaLey/art121/Fr29/manifes_03_18/001.pdf" TargetMode="External"/><Relationship Id="rId424" Type="http://schemas.openxmlformats.org/officeDocument/2006/relationships/hyperlink" Target="http://www.mcontreras.cdmx.gob.mx/transparencia/art121/Fr29/2018/leyenda_convenio.pdf" TargetMode="External"/><Relationship Id="rId445" Type="http://schemas.openxmlformats.org/officeDocument/2006/relationships/hyperlink" Target="http://www.mcontreras.cdmx.gob.mx/transparencia/art121/Fr29/2018/leyenda_convenio.pdf" TargetMode="External"/><Relationship Id="rId23" Type="http://schemas.openxmlformats.org/officeDocument/2006/relationships/hyperlink" Target="http://www.mcontreras.cdmx.gob.mx/transparencia/art121/Fr29/2017/leyenda_mercados.pdf" TargetMode="External"/><Relationship Id="rId119" Type="http://schemas.openxmlformats.org/officeDocument/2006/relationships/hyperlink" Target="https://mcontreras.gob.mx/transparencia2017/nuevaLey/art121/Fr29/manifes_03_18/mto-021-18_redacted.pdf" TargetMode="External"/><Relationship Id="rId270" Type="http://schemas.openxmlformats.org/officeDocument/2006/relationships/hyperlink" Target="https://mcontreras.gob.mx/transparencia2017/nuevaLey/art121/Fr29/manifes_03_18/001.pdf" TargetMode="External"/><Relationship Id="rId291" Type="http://schemas.openxmlformats.org/officeDocument/2006/relationships/hyperlink" Target="https://mcontreras.gob.mx/transparencia2017/nuevaLey/art121/Fr29/manifes_03_18/001.pdf" TargetMode="External"/><Relationship Id="rId305" Type="http://schemas.openxmlformats.org/officeDocument/2006/relationships/hyperlink" Target="http://www.mcontreras.cdmx.gob.mx/transparencia/art121/Fr29/2018/leyenda_convenio.pdf" TargetMode="External"/><Relationship Id="rId326" Type="http://schemas.openxmlformats.org/officeDocument/2006/relationships/hyperlink" Target="http://www.mcontreras.cdmx.gob.mx/transparencia/art121/Fr29/2018/leyenda_convenio.pdf" TargetMode="External"/><Relationship Id="rId347" Type="http://schemas.openxmlformats.org/officeDocument/2006/relationships/hyperlink" Target="http://www.mcontreras.cdmx.gob.mx/transparencia/art121/Fr29/2018/leyenda_convenio.pdf" TargetMode="External"/><Relationship Id="rId44" Type="http://schemas.openxmlformats.org/officeDocument/2006/relationships/hyperlink" Target="http://www.mcontreras.cdmx.gob.mx/transparencia/art121/Fr29/2017/leyenda_mercados.pdf" TargetMode="External"/><Relationship Id="rId65" Type="http://schemas.openxmlformats.org/officeDocument/2006/relationships/hyperlink" Target="http://www.mcontreras.cdmx.gob.mx/transparencia/art121/Fr29/2017/leyenda_mercados.pdf" TargetMode="External"/><Relationship Id="rId86" Type="http://schemas.openxmlformats.org/officeDocument/2006/relationships/hyperlink" Target="http://www.mcontreras.cdmx.gob.mx/transparencia/art121/Fr29/2017/tramite_gratuito.pdf" TargetMode="External"/><Relationship Id="rId130" Type="http://schemas.openxmlformats.org/officeDocument/2006/relationships/hyperlink" Target="https://mcontreras.gob.mx/transparencia2017/nuevaLey/art121/Fr29/manifes_03_18/mto-031-18_redacted.pdf" TargetMode="External"/><Relationship Id="rId151" Type="http://schemas.openxmlformats.org/officeDocument/2006/relationships/hyperlink" Target="https://mcontreras.gob.mx/transparencia/art121/Fr29/2017/leyenda_mercados.pdf" TargetMode="External"/><Relationship Id="rId368" Type="http://schemas.openxmlformats.org/officeDocument/2006/relationships/hyperlink" Target="http://www.mcontreras.cdmx.gob.mx/transparencia/art121/Fr29/2018/leyenda_convenio.pdf" TargetMode="External"/><Relationship Id="rId389" Type="http://schemas.openxmlformats.org/officeDocument/2006/relationships/hyperlink" Target="http://www.mcontreras.cdmx.gob.mx/transparencia/art121/Fr29/2018/leyenda_convenio.pdf" TargetMode="External"/><Relationship Id="rId172" Type="http://schemas.openxmlformats.org/officeDocument/2006/relationships/hyperlink" Target="https://mcontreras.gob.mx/transparencia2017/nuevaLey/art121/Fr29/manifes_03_18/001.pdf" TargetMode="External"/><Relationship Id="rId193" Type="http://schemas.openxmlformats.org/officeDocument/2006/relationships/hyperlink" Target="https://mcontreras.gob.mx/transparencia2017/nuevaLey/art121/Fr29/manifes_03_18/001.pdf" TargetMode="External"/><Relationship Id="rId207" Type="http://schemas.openxmlformats.org/officeDocument/2006/relationships/hyperlink" Target="https://mcontreras.gob.mx/transparencia2017/nuevaLey/art121/Fr29/manifes_03_18/001.pdf" TargetMode="External"/><Relationship Id="rId228" Type="http://schemas.openxmlformats.org/officeDocument/2006/relationships/hyperlink" Target="https://mcontreras.gob.mx/transparencia2017/nuevaLey/art121/Fr29/manifes_03_18/001.pdf" TargetMode="External"/><Relationship Id="rId249" Type="http://schemas.openxmlformats.org/officeDocument/2006/relationships/hyperlink" Target="https://mcontreras.gob.mx/transparencia2017/nuevaLey/art121/Fr29/manifes_03_18/001.pdf" TargetMode="External"/><Relationship Id="rId414" Type="http://schemas.openxmlformats.org/officeDocument/2006/relationships/hyperlink" Target="http://www.mcontreras.cdmx.gob.mx/transparencia/art121/Fr29/2018/leyenda_convenio.pdf" TargetMode="External"/><Relationship Id="rId435" Type="http://schemas.openxmlformats.org/officeDocument/2006/relationships/hyperlink" Target="http://www.mcontreras.cdmx.gob.mx/transparencia/art121/Fr29/2018/leyenda_convenio.pdf" TargetMode="External"/><Relationship Id="rId13" Type="http://schemas.openxmlformats.org/officeDocument/2006/relationships/hyperlink" Target="http://www.mcontreras.cdmx.gob.mx/transparencia/art121/Fr29/2018/le_031_17.pdf" TargetMode="External"/><Relationship Id="rId109" Type="http://schemas.openxmlformats.org/officeDocument/2006/relationships/hyperlink" Target="https://mcontreras.gob.mx/transparencia2017/nuevaLey/art121/Fr29/manifes_03_18/mto-014-18_redacted.pdf" TargetMode="External"/><Relationship Id="rId260" Type="http://schemas.openxmlformats.org/officeDocument/2006/relationships/hyperlink" Target="https://mcontreras.gob.mx/transparencia2017/nuevaLey/art121/Fr29/manifes_03_18/001.pdf" TargetMode="External"/><Relationship Id="rId281" Type="http://schemas.openxmlformats.org/officeDocument/2006/relationships/hyperlink" Target="https://mcontreras.gob.mx/transparencia2017/nuevaLey/art121/Fr29/manifes_03_18/001.pdf" TargetMode="External"/><Relationship Id="rId316" Type="http://schemas.openxmlformats.org/officeDocument/2006/relationships/hyperlink" Target="http://www.mcontreras.cdmx.gob.mx/transparencia/art121/Fr29/2017/tramite_gratuito.pdf" TargetMode="External"/><Relationship Id="rId337" Type="http://schemas.openxmlformats.org/officeDocument/2006/relationships/hyperlink" Target="http://www.mcontreras.cdmx.gob.mx/transparencia/art121/Fr29/2017/tramite_gratuito.pdf" TargetMode="External"/><Relationship Id="rId34" Type="http://schemas.openxmlformats.org/officeDocument/2006/relationships/hyperlink" Target="http://www.mcontreras.cdmx.gob.mx/transparencia/art121/Fr29/2018/p_003_18.pdf" TargetMode="External"/><Relationship Id="rId55" Type="http://schemas.openxmlformats.org/officeDocument/2006/relationships/hyperlink" Target="http://www.mcontreras.cdmx.gob.mx/transparencia/art121/Fr29/2017/leyenda_mercados.pdf" TargetMode="External"/><Relationship Id="rId76" Type="http://schemas.openxmlformats.org/officeDocument/2006/relationships/hyperlink" Target="http://www.mcontreras.cdmx.gob.mx/transparencia/art121/Fr29/2017/tramite_gratuito.pdf" TargetMode="External"/><Relationship Id="rId97" Type="http://schemas.openxmlformats.org/officeDocument/2006/relationships/hyperlink" Target="http://www.mcontreras.cdmx.gob.mx/transparencia/art121/Fr29/2018/leyenda_convenio.pdf" TargetMode="External"/><Relationship Id="rId120" Type="http://schemas.openxmlformats.org/officeDocument/2006/relationships/hyperlink" Target="https://mcontreras.gob.mx/transparencia2017/nuevaLey/art121/Fr29/manifes_03_18/rmcb-008-18_redacted.pdf" TargetMode="External"/><Relationship Id="rId141" Type="http://schemas.openxmlformats.org/officeDocument/2006/relationships/hyperlink" Target="https://mcontreras.gob.mx/transparencia2017/nuevaLey/art121/Fr29/manifes_03_18/rmcb-017-18_redacted.pdf" TargetMode="External"/><Relationship Id="rId358" Type="http://schemas.openxmlformats.org/officeDocument/2006/relationships/hyperlink" Target="http://www.mcontreras.cdmx.gob.mx/transparencia/art121/Fr29/2017/tramite_gratuito.pdf" TargetMode="External"/><Relationship Id="rId379" Type="http://schemas.openxmlformats.org/officeDocument/2006/relationships/hyperlink" Target="http://www.mcontreras.cdmx.gob.mx/transparencia/art121/Fr29/2017/tramite_gratuito.pdf" TargetMode="External"/><Relationship Id="rId7" Type="http://schemas.openxmlformats.org/officeDocument/2006/relationships/hyperlink" Target="http://www.mcontreras.cdmx.gob.mx/transparencia/art121/Fr29/2017/tramite_gratuito.pdf" TargetMode="External"/><Relationship Id="rId162" Type="http://schemas.openxmlformats.org/officeDocument/2006/relationships/hyperlink" Target="https://mcontreras.gob.mx/transparencia/art121/Fr29/2017/leyenda_mercados.pdf" TargetMode="External"/><Relationship Id="rId183" Type="http://schemas.openxmlformats.org/officeDocument/2006/relationships/hyperlink" Target="https://mcontreras.gob.mx/transparencia2017/nuevaLey/art121/Fr29/manifes_03_18/001.pdf" TargetMode="External"/><Relationship Id="rId218" Type="http://schemas.openxmlformats.org/officeDocument/2006/relationships/hyperlink" Target="https://mcontreras.gob.mx/transparencia2017/nuevaLey/art121/Fr29/manifes_03_18/001.pdf" TargetMode="External"/><Relationship Id="rId239" Type="http://schemas.openxmlformats.org/officeDocument/2006/relationships/hyperlink" Target="https://mcontreras.gob.mx/transparencia2017/nuevaLey/art121/Fr29/manifes_03_18/001.pdf" TargetMode="External"/><Relationship Id="rId390" Type="http://schemas.openxmlformats.org/officeDocument/2006/relationships/hyperlink" Target="http://www.mcontreras.cdmx.gob.mx/transparencia/art121/Fr29/2018/leyenda_convenio.pdf" TargetMode="External"/><Relationship Id="rId404" Type="http://schemas.openxmlformats.org/officeDocument/2006/relationships/hyperlink" Target="http://www.mcontreras.cdmx.gob.mx/transparencia/art121/Fr29/2018/leyenda_convenio.pdf" TargetMode="External"/><Relationship Id="rId425" Type="http://schemas.openxmlformats.org/officeDocument/2006/relationships/hyperlink" Target="http://www.mcontreras.cdmx.gob.mx/transparencia/art121/Fr29/2018/leyenda_convenio.pdf" TargetMode="External"/><Relationship Id="rId446" Type="http://schemas.openxmlformats.org/officeDocument/2006/relationships/hyperlink" Target="http://www.mcontreras.cdmx.gob.mx/transparencia/art121/Fr29/2018/leyenda_convenio.pdf" TargetMode="External"/><Relationship Id="rId250" Type="http://schemas.openxmlformats.org/officeDocument/2006/relationships/hyperlink" Target="https://mcontreras.gob.mx/transparencia2017/nuevaLey/art121/Fr29/manifes_03_18/001.pdf" TargetMode="External"/><Relationship Id="rId271" Type="http://schemas.openxmlformats.org/officeDocument/2006/relationships/hyperlink" Target="https://mcontreras.gob.mx/transparencia2017/nuevaLey/art121/Fr29/manifes_03_18/001.pdf" TargetMode="External"/><Relationship Id="rId292" Type="http://schemas.openxmlformats.org/officeDocument/2006/relationships/hyperlink" Target="https://mcontreras.gob.mx/transparencia2017/nuevaLey/art121/Fr29/manifes_03_18/001.pdf" TargetMode="External"/><Relationship Id="rId306" Type="http://schemas.openxmlformats.org/officeDocument/2006/relationships/hyperlink" Target="http://www.mcontreras.cdmx.gob.mx/transparencia/art121/Fr29/2017/tramite_gratuito.pdf" TargetMode="External"/><Relationship Id="rId24" Type="http://schemas.openxmlformats.org/officeDocument/2006/relationships/hyperlink" Target="http://www.mcontreras.cdmx.gob.mx/transparencia/art121/Fr29/2018/p_001_18.pdf" TargetMode="External"/><Relationship Id="rId45" Type="http://schemas.openxmlformats.org/officeDocument/2006/relationships/hyperlink" Target="http://www.mcontreras.cdmx.gob.mx/transparencia/art121/Fr29/2017/leyenda_mercados.pdf" TargetMode="External"/><Relationship Id="rId66" Type="http://schemas.openxmlformats.org/officeDocument/2006/relationships/hyperlink" Target="http://www.mcontreras.cdmx.gob.mx/transparencia/art121/Fr29/2017/leyenda_mercados.pdf" TargetMode="External"/><Relationship Id="rId87" Type="http://schemas.openxmlformats.org/officeDocument/2006/relationships/hyperlink" Target="http://www.mcontreras.cdmx.gob.mx/transparencia/art121/Fr29/2017/tramite_gratuito.pdf" TargetMode="External"/><Relationship Id="rId110" Type="http://schemas.openxmlformats.org/officeDocument/2006/relationships/hyperlink" Target="https://mcontreras.gob.mx/transparencia2017/nuevaLey/art121/Fr29/manifes_03_18/rac-013-18_redacted.pdf" TargetMode="External"/><Relationship Id="rId131" Type="http://schemas.openxmlformats.org/officeDocument/2006/relationships/hyperlink" Target="https://mcontreras.gob.mx/transparencia2017/nuevaLey/art121/Fr29/manifes_03_18/mto-032-18_redacted.pdf" TargetMode="External"/><Relationship Id="rId327" Type="http://schemas.openxmlformats.org/officeDocument/2006/relationships/hyperlink" Target="http://www.mcontreras.cdmx.gob.mx/transparencia/art121/Fr29/2017/tramite_gratuito.pdf" TargetMode="External"/><Relationship Id="rId348" Type="http://schemas.openxmlformats.org/officeDocument/2006/relationships/hyperlink" Target="http://www.mcontreras.cdmx.gob.mx/transparencia/art121/Fr29/2017/tramite_gratuito.pdf" TargetMode="External"/><Relationship Id="rId369" Type="http://schemas.openxmlformats.org/officeDocument/2006/relationships/hyperlink" Target="http://www.mcontreras.cdmx.gob.mx/transparencia/art121/Fr29/2017/tramite_gratuito.pdf" TargetMode="External"/><Relationship Id="rId152" Type="http://schemas.openxmlformats.org/officeDocument/2006/relationships/hyperlink" Target="https://mcontreras.gob.mx/transparencia/art121/Fr29/2017/leyenda_mercados.pdf" TargetMode="External"/><Relationship Id="rId173" Type="http://schemas.openxmlformats.org/officeDocument/2006/relationships/hyperlink" Target="https://mcontreras.gob.mx/transparencia2017/nuevaLey/art121/Fr29/manifes_03_18/001.pdf" TargetMode="External"/><Relationship Id="rId194" Type="http://schemas.openxmlformats.org/officeDocument/2006/relationships/hyperlink" Target="https://mcontreras.gob.mx/transparencia2017/nuevaLey/art121/Fr29/manifes_03_18/001.pdf" TargetMode="External"/><Relationship Id="rId208" Type="http://schemas.openxmlformats.org/officeDocument/2006/relationships/hyperlink" Target="https://mcontreras.gob.mx/transparencia2017/nuevaLey/art121/Fr29/manifes_03_18/001.pdf" TargetMode="External"/><Relationship Id="rId229" Type="http://schemas.openxmlformats.org/officeDocument/2006/relationships/hyperlink" Target="https://mcontreras.gob.mx/transparencia2017/nuevaLey/art121/Fr29/manifes_03_18/001.pdf" TargetMode="External"/><Relationship Id="rId380" Type="http://schemas.openxmlformats.org/officeDocument/2006/relationships/hyperlink" Target="http://www.mcontreras.cdmx.gob.mx/transparencia/art121/Fr29/2018/leyenda_convenio.pdf" TargetMode="External"/><Relationship Id="rId415" Type="http://schemas.openxmlformats.org/officeDocument/2006/relationships/hyperlink" Target="http://www.mcontreras.cdmx.gob.mx/transparencia/art121/Fr29/2018/leyenda_convenio.pdf" TargetMode="External"/><Relationship Id="rId436" Type="http://schemas.openxmlformats.org/officeDocument/2006/relationships/hyperlink" Target="http://www.mcontreras.cdmx.gob.mx/transparencia/art121/Fr29/2018/leyenda_convenio.pdf" TargetMode="External"/><Relationship Id="rId240" Type="http://schemas.openxmlformats.org/officeDocument/2006/relationships/hyperlink" Target="https://mcontreras.gob.mx/transparencia2017/nuevaLey/art121/Fr29/manifes_03_18/001.pdf" TargetMode="External"/><Relationship Id="rId261" Type="http://schemas.openxmlformats.org/officeDocument/2006/relationships/hyperlink" Target="https://mcontreras.gob.mx/transparencia2017/nuevaLey/art121/Fr29/manifes_03_18/001.pdf" TargetMode="External"/><Relationship Id="rId14" Type="http://schemas.openxmlformats.org/officeDocument/2006/relationships/hyperlink" Target="http://www.mcontreras.cdmx.gob.mx/transparencia/art121/Fr29/2018/mto_024_17.pdf" TargetMode="External"/><Relationship Id="rId35" Type="http://schemas.openxmlformats.org/officeDocument/2006/relationships/hyperlink" Target="http://www.mcontreras.cdmx.gob.mx/transparencia/art121/Fr29/2018/mto_008_18.pdf" TargetMode="External"/><Relationship Id="rId56" Type="http://schemas.openxmlformats.org/officeDocument/2006/relationships/hyperlink" Target="http://www.mcontreras.cdmx.gob.mx/transparencia/art121/Fr29/2017/leyenda_mercados.pdf" TargetMode="External"/><Relationship Id="rId77" Type="http://schemas.openxmlformats.org/officeDocument/2006/relationships/hyperlink" Target="http://www.mcontreras.cdmx.gob.mx/transparencia/art121/Fr29/2017/tramite_gratuito.pdf" TargetMode="External"/><Relationship Id="rId100" Type="http://schemas.openxmlformats.org/officeDocument/2006/relationships/hyperlink" Target="http://www.mcontreras.cdmx.gob.mx/transparencia/art121/Fr29/2018/leyenda_convenio.pdf" TargetMode="External"/><Relationship Id="rId282" Type="http://schemas.openxmlformats.org/officeDocument/2006/relationships/hyperlink" Target="https://mcontreras.gob.mx/transparencia2017/nuevaLey/art121/Fr29/manifes_03_18/001.pdf" TargetMode="External"/><Relationship Id="rId317" Type="http://schemas.openxmlformats.org/officeDocument/2006/relationships/hyperlink" Target="http://www.mcontreras.cdmx.gob.mx/transparencia/art121/Fr29/2018/leyenda_convenio.pdf" TargetMode="External"/><Relationship Id="rId338" Type="http://schemas.openxmlformats.org/officeDocument/2006/relationships/hyperlink" Target="http://www.mcontreras.cdmx.gob.mx/transparencia/art121/Fr29/2018/leyenda_convenio.pdf" TargetMode="External"/><Relationship Id="rId359" Type="http://schemas.openxmlformats.org/officeDocument/2006/relationships/hyperlink" Target="http://www.mcontreras.cdmx.gob.mx/transparencia/art121/Fr29/2018/leyenda_convenio.pdf" TargetMode="External"/><Relationship Id="rId8" Type="http://schemas.openxmlformats.org/officeDocument/2006/relationships/hyperlink" Target="http://www.mcontreras.cdmx.gob.mx/transparencia/art121/Fr29/2017/tramite_gratuito.pdf" TargetMode="External"/><Relationship Id="rId98" Type="http://schemas.openxmlformats.org/officeDocument/2006/relationships/hyperlink" Target="http://www.mcontreras.cdmx.gob.mx/transparencia/art121/Fr29/2018/leyenda_convenio.pdf" TargetMode="External"/><Relationship Id="rId121" Type="http://schemas.openxmlformats.org/officeDocument/2006/relationships/hyperlink" Target="https://mcontreras.gob.mx/transparencia2017/nuevaLey/art121/Fr29/manifes_03_18/rmcb-009-18_redacted.pdf" TargetMode="External"/><Relationship Id="rId142" Type="http://schemas.openxmlformats.org/officeDocument/2006/relationships/hyperlink" Target="https://mcontreras.gob.mx/transparencia2017/nuevaLey/art121/Fr29/manifes_03_18/rmcb-018-18_redacted.pdf" TargetMode="External"/><Relationship Id="rId163" Type="http://schemas.openxmlformats.org/officeDocument/2006/relationships/hyperlink" Target="https://mcontreras.gob.mx/transparencia/art121/Fr29/2017/leyenda_mercados.pdf" TargetMode="External"/><Relationship Id="rId184" Type="http://schemas.openxmlformats.org/officeDocument/2006/relationships/hyperlink" Target="https://mcontreras.gob.mx/transparencia2017/nuevaLey/art121/Fr29/manifes_03_18/001.pdf" TargetMode="External"/><Relationship Id="rId219" Type="http://schemas.openxmlformats.org/officeDocument/2006/relationships/hyperlink" Target="https://mcontreras.gob.mx/transparencia2017/nuevaLey/art121/Fr29/manifes_03_18/001.pdf" TargetMode="External"/><Relationship Id="rId370" Type="http://schemas.openxmlformats.org/officeDocument/2006/relationships/hyperlink" Target="http://www.mcontreras.cdmx.gob.mx/transparencia/art121/Fr29/2017/tramite_gratuito.pdf" TargetMode="External"/><Relationship Id="rId391" Type="http://schemas.openxmlformats.org/officeDocument/2006/relationships/hyperlink" Target="http://www.mcontreras.cdmx.gob.mx/transparencia/art121/Fr29/2018/leyenda_convenio.pdf" TargetMode="External"/><Relationship Id="rId405" Type="http://schemas.openxmlformats.org/officeDocument/2006/relationships/hyperlink" Target="http://www.mcontreras.cdmx.gob.mx/transparencia/art121/Fr29/2018/leyenda_convenio.pdf" TargetMode="External"/><Relationship Id="rId426" Type="http://schemas.openxmlformats.org/officeDocument/2006/relationships/hyperlink" Target="http://www.mcontreras.cdmx.gob.mx/transparencia/art121/Fr29/2018/leyenda_convenio.pdf" TargetMode="External"/><Relationship Id="rId447" Type="http://schemas.openxmlformats.org/officeDocument/2006/relationships/hyperlink" Target="http://www.mcontreras.cdmx.gob.mx/transparencia/art121/Fr29/2018/leyenda_convenio.pdf" TargetMode="External"/><Relationship Id="rId230" Type="http://schemas.openxmlformats.org/officeDocument/2006/relationships/hyperlink" Target="https://mcontreras.gob.mx/transparencia2017/nuevaLey/art121/Fr29/manifes_03_18/001.pdf" TargetMode="External"/><Relationship Id="rId251" Type="http://schemas.openxmlformats.org/officeDocument/2006/relationships/hyperlink" Target="https://mcontreras.gob.mx/transparencia2017/nuevaLey/art121/Fr29/manifes_03_18/001.pdf" TargetMode="External"/><Relationship Id="rId25" Type="http://schemas.openxmlformats.org/officeDocument/2006/relationships/hyperlink" Target="http://www.mcontreras.cdmx.gob.mx/transparencia/art121/Fr29/2018/le_002_18.pdf" TargetMode="External"/><Relationship Id="rId46" Type="http://schemas.openxmlformats.org/officeDocument/2006/relationships/hyperlink" Target="http://www.mcontreras.cdmx.gob.mx/transparencia/art121/Fr29/2017/leyenda_mercados.pdf" TargetMode="External"/><Relationship Id="rId67" Type="http://schemas.openxmlformats.org/officeDocument/2006/relationships/hyperlink" Target="http://www.mcontreras.cdmx.gob.mx/transparencia/art121/Fr29/2017/leyenda_mercados.pdf" TargetMode="External"/><Relationship Id="rId272" Type="http://schemas.openxmlformats.org/officeDocument/2006/relationships/hyperlink" Target="https://mcontreras.gob.mx/transparencia2017/nuevaLey/art121/Fr29/manifes_03_18/001.pdf" TargetMode="External"/><Relationship Id="rId293" Type="http://schemas.openxmlformats.org/officeDocument/2006/relationships/hyperlink" Target="https://mcontreras.gob.mx/transparencia2017/nuevaLey/art121/Fr29/manifes_03_18/001.pdf" TargetMode="External"/><Relationship Id="rId307" Type="http://schemas.openxmlformats.org/officeDocument/2006/relationships/hyperlink" Target="http://www.mcontreras.cdmx.gob.mx/transparencia/art121/Fr29/2017/tramite_gratuito.pdf" TargetMode="External"/><Relationship Id="rId328" Type="http://schemas.openxmlformats.org/officeDocument/2006/relationships/hyperlink" Target="http://www.mcontreras.cdmx.gob.mx/transparencia/art121/Fr29/2017/tramite_gratuito.pdf" TargetMode="External"/><Relationship Id="rId349" Type="http://schemas.openxmlformats.org/officeDocument/2006/relationships/hyperlink" Target="http://www.mcontreras.cdmx.gob.mx/transparencia/art121/Fr29/2017/tramite_gratuito.pdf" TargetMode="External"/><Relationship Id="rId88" Type="http://schemas.openxmlformats.org/officeDocument/2006/relationships/hyperlink" Target="http://www.mcontreras.cdmx.gob.mx/transparencia/art121/Fr29/2017/tramite_gratuito.pdf" TargetMode="External"/><Relationship Id="rId111" Type="http://schemas.openxmlformats.org/officeDocument/2006/relationships/hyperlink" Target="https://mcontreras.gob.mx/transparencia2017/nuevaLey/art121/Fr29/manifes_03_18/mto-015-18_redacted.pdf" TargetMode="External"/><Relationship Id="rId132" Type="http://schemas.openxmlformats.org/officeDocument/2006/relationships/hyperlink" Target="https://mcontreras.gob.mx/transparencia2017/nuevaLey/art121/Fr29/manifes_03_18/mto-035-18_redacted.pdf" TargetMode="External"/><Relationship Id="rId153" Type="http://schemas.openxmlformats.org/officeDocument/2006/relationships/hyperlink" Target="https://mcontreras.gob.mx/transparencia/art121/Fr29/2017/leyenda_mercados.pdf" TargetMode="External"/><Relationship Id="rId174" Type="http://schemas.openxmlformats.org/officeDocument/2006/relationships/hyperlink" Target="https://mcontreras.gob.mx/transparencia2017/nuevaLey/art121/Fr29/manifes_03_18/001.pdf" TargetMode="External"/><Relationship Id="rId195" Type="http://schemas.openxmlformats.org/officeDocument/2006/relationships/hyperlink" Target="https://mcontreras.gob.mx/transparencia2017/nuevaLey/art121/Fr29/manifes_03_18/001.pdf" TargetMode="External"/><Relationship Id="rId209" Type="http://schemas.openxmlformats.org/officeDocument/2006/relationships/hyperlink" Target="https://mcontreras.gob.mx/transparencia2017/nuevaLey/art121/Fr29/manifes_03_18/001.pdf" TargetMode="External"/><Relationship Id="rId360" Type="http://schemas.openxmlformats.org/officeDocument/2006/relationships/hyperlink" Target="http://www.mcontreras.cdmx.gob.mx/transparencia/art121/Fr29/2017/tramite_gratuito.pdf" TargetMode="External"/><Relationship Id="rId381" Type="http://schemas.openxmlformats.org/officeDocument/2006/relationships/hyperlink" Target="http://www.mcontreras.cdmx.gob.mx/transparencia/art121/Fr29/2018/leyenda_convenio.pdf" TargetMode="External"/><Relationship Id="rId416" Type="http://schemas.openxmlformats.org/officeDocument/2006/relationships/hyperlink" Target="http://www.mcontreras.cdmx.gob.mx/transparencia/art121/Fr29/2018/leyenda_convenio.pdf" TargetMode="External"/><Relationship Id="rId220" Type="http://schemas.openxmlformats.org/officeDocument/2006/relationships/hyperlink" Target="https://mcontreras.gob.mx/transparencia2017/nuevaLey/art121/Fr29/manifes_03_18/001.pdf" TargetMode="External"/><Relationship Id="rId241" Type="http://schemas.openxmlformats.org/officeDocument/2006/relationships/hyperlink" Target="https://mcontreras.gob.mx/transparencia2017/nuevaLey/art121/Fr29/manifes_03_18/001.pdf" TargetMode="External"/><Relationship Id="rId437" Type="http://schemas.openxmlformats.org/officeDocument/2006/relationships/hyperlink" Target="http://www.mcontreras.cdmx.gob.mx/transparencia/art121/Fr29/2018/leyenda_convenio.pdf" TargetMode="External"/><Relationship Id="rId15" Type="http://schemas.openxmlformats.org/officeDocument/2006/relationships/hyperlink" Target="http://www.mcontreras.cdmx.gob.mx/transparencia/art121/Fr29/2018/rac_022_17.pdf" TargetMode="External"/><Relationship Id="rId36" Type="http://schemas.openxmlformats.org/officeDocument/2006/relationships/hyperlink" Target="http://www.mcontreras.cdmx.gob.mx/transparencia/art121/Fr29/2018/mto_009_18.pdf" TargetMode="External"/><Relationship Id="rId57" Type="http://schemas.openxmlformats.org/officeDocument/2006/relationships/hyperlink" Target="http://www.mcontreras.cdmx.gob.mx/transparencia/art121/Fr29/2017/leyenda_mercados.pdf" TargetMode="External"/><Relationship Id="rId262" Type="http://schemas.openxmlformats.org/officeDocument/2006/relationships/hyperlink" Target="https://mcontreras.gob.mx/transparencia2017/nuevaLey/art121/Fr29/manifes_03_18/001.pdf" TargetMode="External"/><Relationship Id="rId283" Type="http://schemas.openxmlformats.org/officeDocument/2006/relationships/hyperlink" Target="https://mcontreras.gob.mx/transparencia2017/nuevaLey/art121/Fr29/manifes_03_18/001.pdf" TargetMode="External"/><Relationship Id="rId318" Type="http://schemas.openxmlformats.org/officeDocument/2006/relationships/hyperlink" Target="http://www.mcontreras.cdmx.gob.mx/transparencia/art121/Fr29/2017/tramite_gratuito.pdf" TargetMode="External"/><Relationship Id="rId339" Type="http://schemas.openxmlformats.org/officeDocument/2006/relationships/hyperlink" Target="http://www.mcontreras.cdmx.gob.mx/transparencia/art121/Fr29/2017/tramite_gratuito.pdf" TargetMode="External"/><Relationship Id="rId78" Type="http://schemas.openxmlformats.org/officeDocument/2006/relationships/hyperlink" Target="http://www.mcontreras.cdmx.gob.mx/transparencia/art121/Fr29/2015/001.pdf" TargetMode="External"/><Relationship Id="rId99" Type="http://schemas.openxmlformats.org/officeDocument/2006/relationships/hyperlink" Target="http://www.mcontreras.cdmx.gob.mx/transparencia/art121/Fr29/2018/leyenda_convenio.pdf" TargetMode="External"/><Relationship Id="rId101" Type="http://schemas.openxmlformats.org/officeDocument/2006/relationships/hyperlink" Target="https://mcontreras.gob.mx/transparencia2017/nuevaLey/art121/Fr29/manifes_03_18/rac-004-18_redacted.pdf" TargetMode="External"/><Relationship Id="rId122" Type="http://schemas.openxmlformats.org/officeDocument/2006/relationships/hyperlink" Target="https://mcontreras.gob.mx/transparencia2017/nuevaLey/art121/Fr29/manifes_03_18/rmcb-010-18_redacted.pdf" TargetMode="External"/><Relationship Id="rId143" Type="http://schemas.openxmlformats.org/officeDocument/2006/relationships/hyperlink" Target="https://mcontreras.gob.mx/transparencia2017/nuevaLey/art121/Fr29/manifes_03_18/p-008-18_redacted.pdf" TargetMode="External"/><Relationship Id="rId164" Type="http://schemas.openxmlformats.org/officeDocument/2006/relationships/hyperlink" Target="https://mcontreras.gob.mx/transparencia/art121/Fr29/2017/leyenda_mercados.pdf" TargetMode="External"/><Relationship Id="rId185" Type="http://schemas.openxmlformats.org/officeDocument/2006/relationships/hyperlink" Target="https://mcontreras.gob.mx/transparencia2017/nuevaLey/art121/Fr29/manifes_03_18/001.pdf" TargetMode="External"/><Relationship Id="rId350" Type="http://schemas.openxmlformats.org/officeDocument/2006/relationships/hyperlink" Target="http://www.mcontreras.cdmx.gob.mx/transparencia/art121/Fr29/2018/leyenda_convenio.pdf" TargetMode="External"/><Relationship Id="rId371" Type="http://schemas.openxmlformats.org/officeDocument/2006/relationships/hyperlink" Target="http://www.mcontreras.cdmx.gob.mx/transparencia/art121/Fr29/2018/leyenda_convenio.pdf" TargetMode="External"/><Relationship Id="rId406" Type="http://schemas.openxmlformats.org/officeDocument/2006/relationships/hyperlink" Target="http://www.mcontreras.cdmx.gob.mx/transparencia/art121/Fr29/2018/leyenda_convenio.pdf" TargetMode="External"/><Relationship Id="rId9" Type="http://schemas.openxmlformats.org/officeDocument/2006/relationships/hyperlink" Target="http://www.mcontreras.cdmx.gob.mx/transparencia/art121/Fr29/2017/tramite_gratuito.pdf" TargetMode="External"/><Relationship Id="rId210" Type="http://schemas.openxmlformats.org/officeDocument/2006/relationships/hyperlink" Target="https://mcontreras.gob.mx/transparencia2017/nuevaLey/art121/Fr29/manifes_03_18/001.pdf" TargetMode="External"/><Relationship Id="rId392" Type="http://schemas.openxmlformats.org/officeDocument/2006/relationships/hyperlink" Target="http://www.mcontreras.cdmx.gob.mx/transparencia/art121/Fr29/2018/leyenda_convenio.pdf" TargetMode="External"/><Relationship Id="rId427" Type="http://schemas.openxmlformats.org/officeDocument/2006/relationships/hyperlink" Target="http://www.mcontreras.cdmx.gob.mx/transparencia/art121/Fr29/2018/leyenda_convenio.pdf" TargetMode="External"/><Relationship Id="rId448" Type="http://schemas.openxmlformats.org/officeDocument/2006/relationships/hyperlink" Target="http://www.mcontreras.cdmx.gob.mx/transparencia/art121/Fr29/2018/leyenda_convenio.pdf" TargetMode="External"/><Relationship Id="rId26" Type="http://schemas.openxmlformats.org/officeDocument/2006/relationships/hyperlink" Target="http://www.mcontreras.cdmx.gob.mx/transparencia/art121/Fr29/2018/rac_003_18.pdf" TargetMode="External"/><Relationship Id="rId231" Type="http://schemas.openxmlformats.org/officeDocument/2006/relationships/hyperlink" Target="https://mcontreras.gob.mx/transparencia2017/nuevaLey/art121/Fr29/manifes_03_18/001.pdf" TargetMode="External"/><Relationship Id="rId252" Type="http://schemas.openxmlformats.org/officeDocument/2006/relationships/hyperlink" Target="https://mcontreras.gob.mx/transparencia2017/nuevaLey/art121/Fr29/manifes_03_18/001.pdf" TargetMode="External"/><Relationship Id="rId273" Type="http://schemas.openxmlformats.org/officeDocument/2006/relationships/hyperlink" Target="https://mcontreras.gob.mx/transparencia2017/nuevaLey/art121/Fr29/manifes_03_18/001.pdf" TargetMode="External"/><Relationship Id="rId294" Type="http://schemas.openxmlformats.org/officeDocument/2006/relationships/hyperlink" Target="https://mcontreras.gob.mx/transparencia2017/nuevaLey/art121/Fr29/manifes_03_18/001.pdf" TargetMode="External"/><Relationship Id="rId308" Type="http://schemas.openxmlformats.org/officeDocument/2006/relationships/hyperlink" Target="http://www.mcontreras.cdmx.gob.mx/transparencia/art121/Fr29/2018/leyenda_convenio.pdf" TargetMode="External"/><Relationship Id="rId329" Type="http://schemas.openxmlformats.org/officeDocument/2006/relationships/hyperlink" Target="http://www.mcontreras.cdmx.gob.mx/transparencia/art121/Fr29/2018/leyenda_convenio.pdf" TargetMode="External"/><Relationship Id="rId47" Type="http://schemas.openxmlformats.org/officeDocument/2006/relationships/hyperlink" Target="http://www.mcontreras.cdmx.gob.mx/transparencia/art121/Fr29/2017/leyenda_mercados.pdf" TargetMode="External"/><Relationship Id="rId68" Type="http://schemas.openxmlformats.org/officeDocument/2006/relationships/hyperlink" Target="http://www.mcontreras.cdmx.gob.mx/transparencia/art121/Fr29/2017/leyenda_mercados.pdf" TargetMode="External"/><Relationship Id="rId89" Type="http://schemas.openxmlformats.org/officeDocument/2006/relationships/hyperlink" Target="http://www.mcontreras.cdmx.gob.mx/transparencia/art121/Fr29/2017/tramite_gratuito.pdf" TargetMode="External"/><Relationship Id="rId112" Type="http://schemas.openxmlformats.org/officeDocument/2006/relationships/hyperlink" Target="https://mcontreras.gob.mx/transparencia2017/nuevaLey/art121/Fr29/manifes_03_18/p-007-18_redacted.pdf" TargetMode="External"/><Relationship Id="rId133" Type="http://schemas.openxmlformats.org/officeDocument/2006/relationships/hyperlink" Target="https://mcontreras.gob.mx/transparencia2017/nuevaLey/art121/Fr29/manifes_03_18/rmcb-013-18_redacted.pdf" TargetMode="External"/><Relationship Id="rId154" Type="http://schemas.openxmlformats.org/officeDocument/2006/relationships/hyperlink" Target="https://mcontreras.gob.mx/transparencia/art121/Fr29/2017/leyenda_mercados.pdf" TargetMode="External"/><Relationship Id="rId175" Type="http://schemas.openxmlformats.org/officeDocument/2006/relationships/hyperlink" Target="https://mcontreras.gob.mx/transparencia2017/nuevaLey/art121/Fr29/manifes_03_18/001.pdf" TargetMode="External"/><Relationship Id="rId340" Type="http://schemas.openxmlformats.org/officeDocument/2006/relationships/hyperlink" Target="http://www.mcontreras.cdmx.gob.mx/transparencia/art121/Fr29/2017/tramite_gratuito.pdf" TargetMode="External"/><Relationship Id="rId361" Type="http://schemas.openxmlformats.org/officeDocument/2006/relationships/hyperlink" Target="http://www.mcontreras.cdmx.gob.mx/transparencia/art121/Fr29/2017/tramite_gratuito.pdf" TargetMode="External"/><Relationship Id="rId196" Type="http://schemas.openxmlformats.org/officeDocument/2006/relationships/hyperlink" Target="https://mcontreras.gob.mx/transparencia2017/nuevaLey/art121/Fr29/manifes_03_18/001.pdf" TargetMode="External"/><Relationship Id="rId200" Type="http://schemas.openxmlformats.org/officeDocument/2006/relationships/hyperlink" Target="https://mcontreras.gob.mx/transparencia2017/nuevaLey/art121/Fr29/manifes_03_18/001.pdf" TargetMode="External"/><Relationship Id="rId382" Type="http://schemas.openxmlformats.org/officeDocument/2006/relationships/hyperlink" Target="http://www.mcontreras.cdmx.gob.mx/transparencia/art121/Fr29/2018/leyenda_convenio.pdf" TargetMode="External"/><Relationship Id="rId417" Type="http://schemas.openxmlformats.org/officeDocument/2006/relationships/hyperlink" Target="http://www.mcontreras.cdmx.gob.mx/transparencia/art121/Fr29/2018/leyenda_convenio.pdf" TargetMode="External"/><Relationship Id="rId438" Type="http://schemas.openxmlformats.org/officeDocument/2006/relationships/hyperlink" Target="http://www.mcontreras.cdmx.gob.mx/transparencia/art121/Fr29/2018/leyenda_convenio.pdf" TargetMode="External"/><Relationship Id="rId16" Type="http://schemas.openxmlformats.org/officeDocument/2006/relationships/hyperlink" Target="http://www.mcontreras.cdmx.gob.mx/transparencia/art121/Fr29/2018/mto_025_17.pdf" TargetMode="External"/><Relationship Id="rId221" Type="http://schemas.openxmlformats.org/officeDocument/2006/relationships/hyperlink" Target="https://mcontreras.gob.mx/transparencia2017/nuevaLey/art121/Fr29/manifes_03_18/001.pdf" TargetMode="External"/><Relationship Id="rId242" Type="http://schemas.openxmlformats.org/officeDocument/2006/relationships/hyperlink" Target="https://mcontreras.gob.mx/transparencia2017/nuevaLey/art121/Fr29/manifes_03_18/001.pdf" TargetMode="External"/><Relationship Id="rId263" Type="http://schemas.openxmlformats.org/officeDocument/2006/relationships/hyperlink" Target="https://mcontreras.gob.mx/transparencia2017/nuevaLey/art121/Fr29/manifes_03_18/001.pdf" TargetMode="External"/><Relationship Id="rId284" Type="http://schemas.openxmlformats.org/officeDocument/2006/relationships/hyperlink" Target="https://mcontreras.gob.mx/transparencia2017/nuevaLey/art121/Fr29/manifes_03_18/001.pdf" TargetMode="External"/><Relationship Id="rId319" Type="http://schemas.openxmlformats.org/officeDocument/2006/relationships/hyperlink" Target="http://www.mcontreras.cdmx.gob.mx/transparencia/art121/Fr29/2017/tramite_gratuito.pdf" TargetMode="External"/><Relationship Id="rId37" Type="http://schemas.openxmlformats.org/officeDocument/2006/relationships/hyperlink" Target="http://www.mcontreras.cdmx.gob.mx/transparencia/art121/Fr29/2018/p_004_18.pdf" TargetMode="External"/><Relationship Id="rId58" Type="http://schemas.openxmlformats.org/officeDocument/2006/relationships/hyperlink" Target="http://www.mcontreras.cdmx.gob.mx/transparencia/art121/Fr29/2017/leyenda_mercados.pdf" TargetMode="External"/><Relationship Id="rId79" Type="http://schemas.openxmlformats.org/officeDocument/2006/relationships/hyperlink" Target="http://www.mcontreras.cdmx.gob.mx/transparencia/art121/Fr29/2015/001.pdf" TargetMode="External"/><Relationship Id="rId102" Type="http://schemas.openxmlformats.org/officeDocument/2006/relationships/hyperlink" Target="https://mcontreras.gob.mx/transparencia2017/nuevaLey/art121/Fr29/manifes_03_18/rac-008-18_redacted.pdf" TargetMode="External"/><Relationship Id="rId123" Type="http://schemas.openxmlformats.org/officeDocument/2006/relationships/hyperlink" Target="https://mcontreras.gob.mx/transparencia2017/nuevaLey/art121/Fr29/manifes_03_18/rmcb-011-18_redacted.pdf" TargetMode="External"/><Relationship Id="rId144" Type="http://schemas.openxmlformats.org/officeDocument/2006/relationships/hyperlink" Target="https://mcontreras.gob.mx/transparencia/art121/Fr29/2017/leyenda_mercados.pdf" TargetMode="External"/><Relationship Id="rId330" Type="http://schemas.openxmlformats.org/officeDocument/2006/relationships/hyperlink" Target="http://www.mcontreras.cdmx.gob.mx/transparencia/art121/Fr29/2017/tramite_gratuito.pdf" TargetMode="External"/><Relationship Id="rId90" Type="http://schemas.openxmlformats.org/officeDocument/2006/relationships/hyperlink" Target="http://www.mcontreras.cdmx.gob.mx/transparencia/art121/Fr29/2017/tramite_gratuito.pdf" TargetMode="External"/><Relationship Id="rId165" Type="http://schemas.openxmlformats.org/officeDocument/2006/relationships/hyperlink" Target="https://mcontreras.gob.mx/transparencia/art121/Fr29/2017/leyenda_mercados.pdf" TargetMode="External"/><Relationship Id="rId186" Type="http://schemas.openxmlformats.org/officeDocument/2006/relationships/hyperlink" Target="https://mcontreras.gob.mx/transparencia2017/nuevaLey/art121/Fr29/manifes_03_18/001.pdf" TargetMode="External"/><Relationship Id="rId351" Type="http://schemas.openxmlformats.org/officeDocument/2006/relationships/hyperlink" Target="http://www.mcontreras.cdmx.gob.mx/transparencia/art121/Fr29/2017/tramite_gratuito.pdf" TargetMode="External"/><Relationship Id="rId372" Type="http://schemas.openxmlformats.org/officeDocument/2006/relationships/hyperlink" Target="http://www.mcontreras.cdmx.gob.mx/transparencia/art121/Fr29/2017/tramite_gratuito.pdf" TargetMode="External"/><Relationship Id="rId393" Type="http://schemas.openxmlformats.org/officeDocument/2006/relationships/hyperlink" Target="http://www.mcontreras.cdmx.gob.mx/transparencia/art121/Fr29/2018/leyenda_convenio.pdf" TargetMode="External"/><Relationship Id="rId407" Type="http://schemas.openxmlformats.org/officeDocument/2006/relationships/hyperlink" Target="http://www.mcontreras.cdmx.gob.mx/transparencia/art121/Fr29/2018/leyenda_convenio.pdf" TargetMode="External"/><Relationship Id="rId428" Type="http://schemas.openxmlformats.org/officeDocument/2006/relationships/hyperlink" Target="http://www.mcontreras.cdmx.gob.mx/transparencia/art121/Fr29/2018/leyenda_convenio.pdf" TargetMode="External"/><Relationship Id="rId449" Type="http://schemas.openxmlformats.org/officeDocument/2006/relationships/hyperlink" Target="http://www.mcontreras.cdmx.gob.mx/transparencia/art121/Fr29/2018/leyenda_convenio.pdf" TargetMode="External"/><Relationship Id="rId211" Type="http://schemas.openxmlformats.org/officeDocument/2006/relationships/hyperlink" Target="https://mcontreras.gob.mx/transparencia2017/nuevaLey/art121/Fr29/manifes_03_18/001.pdf" TargetMode="External"/><Relationship Id="rId232" Type="http://schemas.openxmlformats.org/officeDocument/2006/relationships/hyperlink" Target="https://mcontreras.gob.mx/transparencia2017/nuevaLey/art121/Fr29/manifes_03_18/001.pdf" TargetMode="External"/><Relationship Id="rId253" Type="http://schemas.openxmlformats.org/officeDocument/2006/relationships/hyperlink" Target="https://mcontreras.gob.mx/transparencia2017/nuevaLey/art121/Fr29/manifes_03_18/001.pdf" TargetMode="External"/><Relationship Id="rId274" Type="http://schemas.openxmlformats.org/officeDocument/2006/relationships/hyperlink" Target="https://mcontreras.gob.mx/transparencia2017/nuevaLey/art121/Fr29/manifes_03_18/001.pdf" TargetMode="External"/><Relationship Id="rId295" Type="http://schemas.openxmlformats.org/officeDocument/2006/relationships/hyperlink" Target="https://mcontreras.gob.mx/transparencia2017/nuevaLey/art121/Fr29/manifes_03_18/001.pdf" TargetMode="External"/><Relationship Id="rId309" Type="http://schemas.openxmlformats.org/officeDocument/2006/relationships/hyperlink" Target="http://www.mcontreras.cdmx.gob.mx/transparencia/art121/Fr29/2017/tramite_gratuito.pdf" TargetMode="External"/><Relationship Id="rId27" Type="http://schemas.openxmlformats.org/officeDocument/2006/relationships/hyperlink" Target="http://www.mcontreras.cdmx.gob.mx/transparencia/art121/Fr29/2018/p_002_18.pdf" TargetMode="External"/><Relationship Id="rId48" Type="http://schemas.openxmlformats.org/officeDocument/2006/relationships/hyperlink" Target="http://www.mcontreras.cdmx.gob.mx/transparencia/art121/Fr29/2017/leyenda_mercados.pdf" TargetMode="External"/><Relationship Id="rId69" Type="http://schemas.openxmlformats.org/officeDocument/2006/relationships/hyperlink" Target="http://www.mcontreras.cdmx.gob.mx/transparencia/art121/Fr29/2017/leyenda_mercados.pdf" TargetMode="External"/><Relationship Id="rId113" Type="http://schemas.openxmlformats.org/officeDocument/2006/relationships/hyperlink" Target="https://mcontreras.gob.mx/transparencia2017/nuevaLey/art121/Fr29/manifes_03_18/mto-018-18_redacted.pdf" TargetMode="External"/><Relationship Id="rId134" Type="http://schemas.openxmlformats.org/officeDocument/2006/relationships/hyperlink" Target="https://mcontreras.gob.mx/transparencia2017/nuevaLey/art121/Fr29/manifes_03_18/rac-023-18_redacted.pdf" TargetMode="External"/><Relationship Id="rId320" Type="http://schemas.openxmlformats.org/officeDocument/2006/relationships/hyperlink" Target="http://www.mcontreras.cdmx.gob.mx/transparencia/art121/Fr29/2018/leyenda_convenio.pdf" TargetMode="External"/><Relationship Id="rId80" Type="http://schemas.openxmlformats.org/officeDocument/2006/relationships/hyperlink" Target="http://www.mcontreras.cdmx.gob.mx/transparencia/art121/Fr29/2017/tramite_gratuito.pdf" TargetMode="External"/><Relationship Id="rId155" Type="http://schemas.openxmlformats.org/officeDocument/2006/relationships/hyperlink" Target="https://mcontreras.gob.mx/transparencia/art121/Fr29/2017/leyenda_mercados.pdf" TargetMode="External"/><Relationship Id="rId176" Type="http://schemas.openxmlformats.org/officeDocument/2006/relationships/hyperlink" Target="https://mcontreras.gob.mx/transparencia2017/nuevaLey/art121/Fr29/manifes_03_18/001.pdf" TargetMode="External"/><Relationship Id="rId197" Type="http://schemas.openxmlformats.org/officeDocument/2006/relationships/hyperlink" Target="https://mcontreras.gob.mx/transparencia2017/nuevaLey/art121/Fr29/manifes_03_18/001.pdf" TargetMode="External"/><Relationship Id="rId341" Type="http://schemas.openxmlformats.org/officeDocument/2006/relationships/hyperlink" Target="http://www.mcontreras.cdmx.gob.mx/transparencia/art121/Fr29/2018/leyenda_convenio.pdf" TargetMode="External"/><Relationship Id="rId362" Type="http://schemas.openxmlformats.org/officeDocument/2006/relationships/hyperlink" Target="http://www.mcontreras.cdmx.gob.mx/transparencia/art121/Fr29/2018/leyenda_convenio.pdf" TargetMode="External"/><Relationship Id="rId383" Type="http://schemas.openxmlformats.org/officeDocument/2006/relationships/hyperlink" Target="http://www.mcontreras.cdmx.gob.mx/transparencia/art121/Fr29/2018/leyenda_convenio.pdf" TargetMode="External"/><Relationship Id="rId418" Type="http://schemas.openxmlformats.org/officeDocument/2006/relationships/hyperlink" Target="http://www.mcontreras.cdmx.gob.mx/transparencia/art121/Fr29/2018/leyenda_convenio.pdf" TargetMode="External"/><Relationship Id="rId439" Type="http://schemas.openxmlformats.org/officeDocument/2006/relationships/hyperlink" Target="http://www.mcontreras.cdmx.gob.mx/transparencia/art121/Fr29/2018/leyenda_convenio.pdf" TargetMode="External"/><Relationship Id="rId201" Type="http://schemas.openxmlformats.org/officeDocument/2006/relationships/hyperlink" Target="https://mcontreras.gob.mx/transparencia2017/nuevaLey/art121/Fr29/manifes_03_18/001.pdf" TargetMode="External"/><Relationship Id="rId222" Type="http://schemas.openxmlformats.org/officeDocument/2006/relationships/hyperlink" Target="https://mcontreras.gob.mx/transparencia2017/nuevaLey/art121/Fr29/manifes_03_18/001.pdf" TargetMode="External"/><Relationship Id="rId243" Type="http://schemas.openxmlformats.org/officeDocument/2006/relationships/hyperlink" Target="https://mcontreras.gob.mx/transparencia2017/nuevaLey/art121/Fr29/manifes_03_18/001.pdf" TargetMode="External"/><Relationship Id="rId264" Type="http://schemas.openxmlformats.org/officeDocument/2006/relationships/hyperlink" Target="https://mcontreras.gob.mx/transparencia2017/nuevaLey/art121/Fr29/manifes_03_18/001.pdf" TargetMode="External"/><Relationship Id="rId285" Type="http://schemas.openxmlformats.org/officeDocument/2006/relationships/hyperlink" Target="https://mcontreras.gob.mx/transparencia2017/nuevaLey/art121/Fr29/manifes_03_18/001.pdf" TargetMode="External"/><Relationship Id="rId450" Type="http://schemas.openxmlformats.org/officeDocument/2006/relationships/hyperlink" Target="http://www.mcontreras.cdmx.gob.mx/transparencia/art121/Fr29/2018/leyenda_convenio.pdf" TargetMode="External"/><Relationship Id="rId17" Type="http://schemas.openxmlformats.org/officeDocument/2006/relationships/hyperlink" Target="http://www.mcontreras.cdmx.gob.mx/transparencia/art121/Fr29/2018/le_038_17.pdf" TargetMode="External"/><Relationship Id="rId38" Type="http://schemas.openxmlformats.org/officeDocument/2006/relationships/hyperlink" Target="http://www.mcontreras.cdmx.gob.mx/transparencia/art121/Fr29/2018/rmcb_003_18.pdf" TargetMode="External"/><Relationship Id="rId59" Type="http://schemas.openxmlformats.org/officeDocument/2006/relationships/hyperlink" Target="http://www.mcontreras.cdmx.gob.mx/transparencia/art121/Fr29/2017/leyenda_mercados.pdf" TargetMode="External"/><Relationship Id="rId103" Type="http://schemas.openxmlformats.org/officeDocument/2006/relationships/hyperlink" Target="https://mcontreras.gob.mx/transparencia2017/nuevaLey/art121/Fr29/manifes_03_18/rac-009-10_redacted.pdf" TargetMode="External"/><Relationship Id="rId124" Type="http://schemas.openxmlformats.org/officeDocument/2006/relationships/hyperlink" Target="https://mcontreras.gob.mx/transparencia2017/nuevaLey/art121/Fr29/manifes_03_18/mto-026-18_redacted.pdf" TargetMode="External"/><Relationship Id="rId310" Type="http://schemas.openxmlformats.org/officeDocument/2006/relationships/hyperlink" Target="http://www.mcontreras.cdmx.gob.mx/transparencia/art121/Fr29/2017/tramite_gratuito.pdf" TargetMode="External"/><Relationship Id="rId70" Type="http://schemas.openxmlformats.org/officeDocument/2006/relationships/hyperlink" Target="http://www.mcontreras.cdmx.gob.mx/transparencia/art121/Fr29/2017/leyenda_mercados.pdf" TargetMode="External"/><Relationship Id="rId91" Type="http://schemas.openxmlformats.org/officeDocument/2006/relationships/hyperlink" Target="http://www.mcontreras.cdmx.gob.mx/transparencia/art121/Fr29/2017/tramite_gratuito.pdf" TargetMode="External"/><Relationship Id="rId145" Type="http://schemas.openxmlformats.org/officeDocument/2006/relationships/hyperlink" Target="https://mcontreras.gob.mx/transparencia/art121/Fr29/2017/leyenda_mercados.pdf" TargetMode="External"/><Relationship Id="rId166" Type="http://schemas.openxmlformats.org/officeDocument/2006/relationships/hyperlink" Target="https://mcontreras.gob.mx/transparencia/art121/Fr29/2017/leyenda_mercados.pdf" TargetMode="External"/><Relationship Id="rId187" Type="http://schemas.openxmlformats.org/officeDocument/2006/relationships/hyperlink" Target="https://mcontreras.gob.mx/transparencia2017/nuevaLey/art121/Fr29/manifes_03_18/001.pdf" TargetMode="External"/><Relationship Id="rId331" Type="http://schemas.openxmlformats.org/officeDocument/2006/relationships/hyperlink" Target="http://www.mcontreras.cdmx.gob.mx/transparencia/art121/Fr29/2017/tramite_gratuito.pdf" TargetMode="External"/><Relationship Id="rId352" Type="http://schemas.openxmlformats.org/officeDocument/2006/relationships/hyperlink" Target="http://www.mcontreras.cdmx.gob.mx/transparencia/art121/Fr29/2017/tramite_gratuito.pdf" TargetMode="External"/><Relationship Id="rId373" Type="http://schemas.openxmlformats.org/officeDocument/2006/relationships/hyperlink" Target="http://www.mcontreras.cdmx.gob.mx/transparencia/art121/Fr29/2017/tramite_gratuito.pdf" TargetMode="External"/><Relationship Id="rId394" Type="http://schemas.openxmlformats.org/officeDocument/2006/relationships/hyperlink" Target="http://www.mcontreras.cdmx.gob.mx/transparencia/art121/Fr29/2018/leyenda_convenio.pdf" TargetMode="External"/><Relationship Id="rId408" Type="http://schemas.openxmlformats.org/officeDocument/2006/relationships/hyperlink" Target="http://www.mcontreras.cdmx.gob.mx/transparencia/art121/Fr29/2018/leyenda_convenio.pdf" TargetMode="External"/><Relationship Id="rId429" Type="http://schemas.openxmlformats.org/officeDocument/2006/relationships/hyperlink" Target="http://www.mcontreras.cdmx.gob.mx/transparencia/art121/Fr29/2018/leyenda_convenio.pdf" TargetMode="External"/><Relationship Id="rId1" Type="http://schemas.openxmlformats.org/officeDocument/2006/relationships/hyperlink" Target="http://www.mcontreras.cdmx.gob.mx/transparencia/art121/Fr29/2015/001.pdf" TargetMode="External"/><Relationship Id="rId212" Type="http://schemas.openxmlformats.org/officeDocument/2006/relationships/hyperlink" Target="https://mcontreras.gob.mx/transparencia2017/nuevaLey/art121/Fr29/manifes_03_18/001.pdf" TargetMode="External"/><Relationship Id="rId233" Type="http://schemas.openxmlformats.org/officeDocument/2006/relationships/hyperlink" Target="https://mcontreras.gob.mx/transparencia2017/nuevaLey/art121/Fr29/manifes_03_18/001.pdf" TargetMode="External"/><Relationship Id="rId254" Type="http://schemas.openxmlformats.org/officeDocument/2006/relationships/hyperlink" Target="https://mcontreras.gob.mx/transparencia2017/nuevaLey/art121/Fr29/manifes_03_18/001.pdf" TargetMode="External"/><Relationship Id="rId440" Type="http://schemas.openxmlformats.org/officeDocument/2006/relationships/hyperlink" Target="http://www.mcontreras.cdmx.gob.mx/transparencia/art121/Fr29/2018/leyenda_convenio.pdf" TargetMode="External"/><Relationship Id="rId28" Type="http://schemas.openxmlformats.org/officeDocument/2006/relationships/hyperlink" Target="http://www.mcontreras.cdmx.gob.mx/transparencia/art121/Fr29/2018/rac_005_18.pdf" TargetMode="External"/><Relationship Id="rId49" Type="http://schemas.openxmlformats.org/officeDocument/2006/relationships/hyperlink" Target="http://www.mcontreras.cdmx.gob.mx/transparencia/art121/Fr29/2017/leyenda_mercados.pdf" TargetMode="External"/><Relationship Id="rId114" Type="http://schemas.openxmlformats.org/officeDocument/2006/relationships/hyperlink" Target="https://mcontreras.gob.mx/transparencia2017/nuevaLey/art121/Fr29/manifes_03_18/rmcb-006-18_redacted.pdf" TargetMode="External"/><Relationship Id="rId275" Type="http://schemas.openxmlformats.org/officeDocument/2006/relationships/hyperlink" Target="https://mcontreras.gob.mx/transparencia2017/nuevaLey/art121/Fr29/manifes_03_18/001.pdf" TargetMode="External"/><Relationship Id="rId296" Type="http://schemas.openxmlformats.org/officeDocument/2006/relationships/hyperlink" Target="https://mcontreras.gob.mx/transparencia2017/nuevaLey/art121/Fr29/manifes_03_18/001.pdf" TargetMode="External"/><Relationship Id="rId300" Type="http://schemas.openxmlformats.org/officeDocument/2006/relationships/hyperlink" Target="http://www.mcontreras.cdmx.gob.mx/transparencia/art121/Fr29/2017/tramite_gratuito.pdf" TargetMode="External"/><Relationship Id="rId60" Type="http://schemas.openxmlformats.org/officeDocument/2006/relationships/hyperlink" Target="http://www.mcontreras.cdmx.gob.mx/transparencia/art121/Fr29/2017/leyenda_mercados.pdf" TargetMode="External"/><Relationship Id="rId81" Type="http://schemas.openxmlformats.org/officeDocument/2006/relationships/hyperlink" Target="http://www.mcontreras.cdmx.gob.mx/transparencia/art121/Fr29/2015/001.pdf" TargetMode="External"/><Relationship Id="rId135" Type="http://schemas.openxmlformats.org/officeDocument/2006/relationships/hyperlink" Target="https://mcontreras.gob.mx/transparencia2017/nuevaLey/art121/Fr29/manifes_03_18/rmcb-014-18_redacted.pdf" TargetMode="External"/><Relationship Id="rId156" Type="http://schemas.openxmlformats.org/officeDocument/2006/relationships/hyperlink" Target="https://mcontreras.gob.mx/transparencia/art121/Fr29/2017/leyenda_mercados.pdf" TargetMode="External"/><Relationship Id="rId177" Type="http://schemas.openxmlformats.org/officeDocument/2006/relationships/hyperlink" Target="https://mcontreras.gob.mx/transparencia2017/nuevaLey/art121/Fr29/manifes_03_18/001.pdf" TargetMode="External"/><Relationship Id="rId198" Type="http://schemas.openxmlformats.org/officeDocument/2006/relationships/hyperlink" Target="https://mcontreras.gob.mx/transparencia2017/nuevaLey/art121/Fr29/manifes_03_18/001.pdf" TargetMode="External"/><Relationship Id="rId321" Type="http://schemas.openxmlformats.org/officeDocument/2006/relationships/hyperlink" Target="http://www.mcontreras.cdmx.gob.mx/transparencia/art121/Fr29/2017/tramite_gratuito.pdf" TargetMode="External"/><Relationship Id="rId342" Type="http://schemas.openxmlformats.org/officeDocument/2006/relationships/hyperlink" Target="http://www.mcontreras.cdmx.gob.mx/transparencia/art121/Fr29/2017/tramite_gratuito.pdf" TargetMode="External"/><Relationship Id="rId363" Type="http://schemas.openxmlformats.org/officeDocument/2006/relationships/hyperlink" Target="http://www.mcontreras.cdmx.gob.mx/transparencia/art121/Fr29/2017/tramite_gratuito.pdf" TargetMode="External"/><Relationship Id="rId384" Type="http://schemas.openxmlformats.org/officeDocument/2006/relationships/hyperlink" Target="http://www.mcontreras.cdmx.gob.mx/transparencia/art121/Fr29/2018/leyenda_convenio.pdf" TargetMode="External"/><Relationship Id="rId419" Type="http://schemas.openxmlformats.org/officeDocument/2006/relationships/hyperlink" Target="http://www.mcontreras.cdmx.gob.mx/transparencia/art121/Fr29/2018/leyenda_convenio.pdf" TargetMode="External"/><Relationship Id="rId202" Type="http://schemas.openxmlformats.org/officeDocument/2006/relationships/hyperlink" Target="https://mcontreras.gob.mx/transparencia2017/nuevaLey/art121/Fr29/manifes_03_18/001.pdf" TargetMode="External"/><Relationship Id="rId223" Type="http://schemas.openxmlformats.org/officeDocument/2006/relationships/hyperlink" Target="https://mcontreras.gob.mx/transparencia2017/nuevaLey/art121/Fr29/manifes_03_18/001.pdf" TargetMode="External"/><Relationship Id="rId244" Type="http://schemas.openxmlformats.org/officeDocument/2006/relationships/hyperlink" Target="https://mcontreras.gob.mx/transparencia2017/nuevaLey/art121/Fr29/manifes_03_18/001.pdf" TargetMode="External"/><Relationship Id="rId430" Type="http://schemas.openxmlformats.org/officeDocument/2006/relationships/hyperlink" Target="http://www.mcontreras.cdmx.gob.mx/transparencia/art121/Fr29/2018/leyenda_convenio.pdf" TargetMode="External"/><Relationship Id="rId18" Type="http://schemas.openxmlformats.org/officeDocument/2006/relationships/hyperlink" Target="http://www.mcontreras.cdmx.gob.mx/transparencia/art121/Fr29/2018/mto_001_18.pdf" TargetMode="External"/><Relationship Id="rId39" Type="http://schemas.openxmlformats.org/officeDocument/2006/relationships/hyperlink" Target="http://www.mcontreras.cdmx.gob.mx/transparencia/art121/Fr29/2018/rmcb_004_18.pdf" TargetMode="External"/><Relationship Id="rId265" Type="http://schemas.openxmlformats.org/officeDocument/2006/relationships/hyperlink" Target="https://mcontreras.gob.mx/transparencia2017/nuevaLey/art121/Fr29/manifes_03_18/001.pdf" TargetMode="External"/><Relationship Id="rId286" Type="http://schemas.openxmlformats.org/officeDocument/2006/relationships/hyperlink" Target="https://mcontreras.gob.mx/transparencia2017/nuevaLey/art121/Fr29/manifes_03_18/001.pdf" TargetMode="External"/><Relationship Id="rId451" Type="http://schemas.openxmlformats.org/officeDocument/2006/relationships/printerSettings" Target="../printerSettings/printerSettings1.bin"/><Relationship Id="rId50" Type="http://schemas.openxmlformats.org/officeDocument/2006/relationships/hyperlink" Target="http://www.mcontreras.cdmx.gob.mx/transparencia/art121/Fr29/2017/leyenda_mercados.pdf" TargetMode="External"/><Relationship Id="rId104" Type="http://schemas.openxmlformats.org/officeDocument/2006/relationships/hyperlink" Target="https://mcontreras.gob.mx/transparencia2017/nuevaLey/art121/Fr29/manifes_03_18/mto-012-18_redacted.pdf" TargetMode="External"/><Relationship Id="rId125" Type="http://schemas.openxmlformats.org/officeDocument/2006/relationships/hyperlink" Target="https://mcontreras.gob.mx/transparencia2017/nuevaLey/art121/Fr29/manifes_03_18/rmcb-012-18_redacted.pdf" TargetMode="External"/><Relationship Id="rId146" Type="http://schemas.openxmlformats.org/officeDocument/2006/relationships/hyperlink" Target="https://mcontreras.gob.mx/transparencia/art121/Fr29/2017/leyenda_mercados.pdf" TargetMode="External"/><Relationship Id="rId167" Type="http://schemas.openxmlformats.org/officeDocument/2006/relationships/hyperlink" Target="https://mcontreras.gob.mx/transparencia/art121/Fr29/2017/leyenda_mercados.pdf" TargetMode="External"/><Relationship Id="rId188" Type="http://schemas.openxmlformats.org/officeDocument/2006/relationships/hyperlink" Target="https://mcontreras.gob.mx/transparencia2017/nuevaLey/art121/Fr29/manifes_03_18/001.pdf" TargetMode="External"/><Relationship Id="rId311" Type="http://schemas.openxmlformats.org/officeDocument/2006/relationships/hyperlink" Target="http://www.mcontreras.cdmx.gob.mx/transparencia/art121/Fr29/2018/leyenda_convenio.pdf" TargetMode="External"/><Relationship Id="rId332" Type="http://schemas.openxmlformats.org/officeDocument/2006/relationships/hyperlink" Target="http://www.mcontreras.cdmx.gob.mx/transparencia/art121/Fr29/2018/leyenda_convenio.pdf" TargetMode="External"/><Relationship Id="rId353" Type="http://schemas.openxmlformats.org/officeDocument/2006/relationships/hyperlink" Target="http://www.mcontreras.cdmx.gob.mx/transparencia/art121/Fr29/2018/leyenda_convenio.pdf" TargetMode="External"/><Relationship Id="rId374" Type="http://schemas.openxmlformats.org/officeDocument/2006/relationships/hyperlink" Target="http://www.mcontreras.cdmx.gob.mx/transparencia/art121/Fr29/2018/leyenda_convenio.pdf" TargetMode="External"/><Relationship Id="rId395" Type="http://schemas.openxmlformats.org/officeDocument/2006/relationships/hyperlink" Target="http://www.mcontreras.cdmx.gob.mx/transparencia/art121/Fr29/2018/leyenda_convenio.pdf" TargetMode="External"/><Relationship Id="rId409" Type="http://schemas.openxmlformats.org/officeDocument/2006/relationships/hyperlink" Target="http://www.mcontreras.cdmx.gob.mx/transparencia/art121/Fr29/2018/leyenda_convenio.pdf" TargetMode="External"/><Relationship Id="rId71" Type="http://schemas.openxmlformats.org/officeDocument/2006/relationships/hyperlink" Target="http://www.mcontreras.cdmx.gob.mx/transparencia/art121/Fr29/2017/leyenda_mercados.pdf" TargetMode="External"/><Relationship Id="rId92" Type="http://schemas.openxmlformats.org/officeDocument/2006/relationships/hyperlink" Target="http://www.mcontreras.cdmx.gob.mx/transparencia/art121/Fr29/2015/001.pdf" TargetMode="External"/><Relationship Id="rId213" Type="http://schemas.openxmlformats.org/officeDocument/2006/relationships/hyperlink" Target="https://mcontreras.gob.mx/transparencia2017/nuevaLey/art121/Fr29/manifes_03_18/001.pdf" TargetMode="External"/><Relationship Id="rId234" Type="http://schemas.openxmlformats.org/officeDocument/2006/relationships/hyperlink" Target="https://mcontreras.gob.mx/transparencia2017/nuevaLey/art121/Fr29/manifes_03_18/001.pdf" TargetMode="External"/><Relationship Id="rId420" Type="http://schemas.openxmlformats.org/officeDocument/2006/relationships/hyperlink" Target="http://www.mcontreras.cdmx.gob.mx/transparencia/art121/Fr29/2018/leyenda_convenio.pdf" TargetMode="External"/><Relationship Id="rId2" Type="http://schemas.openxmlformats.org/officeDocument/2006/relationships/hyperlink" Target="http://www.mcontreras.cdmx.gob.mx/transparencia/art121/Fr29/2015/001.pdf" TargetMode="External"/><Relationship Id="rId29" Type="http://schemas.openxmlformats.org/officeDocument/2006/relationships/hyperlink" Target="http://www.mcontreras.cdmx.gob.mx/transparencia/art121/Fr29/2018/mto_005_18.pdf" TargetMode="External"/><Relationship Id="rId255" Type="http://schemas.openxmlformats.org/officeDocument/2006/relationships/hyperlink" Target="https://mcontreras.gob.mx/transparencia2017/nuevaLey/art121/Fr29/manifes_03_18/001.pdf" TargetMode="External"/><Relationship Id="rId276" Type="http://schemas.openxmlformats.org/officeDocument/2006/relationships/hyperlink" Target="https://mcontreras.gob.mx/transparencia2017/nuevaLey/art121/Fr29/manifes_03_18/001.pdf" TargetMode="External"/><Relationship Id="rId297" Type="http://schemas.openxmlformats.org/officeDocument/2006/relationships/hyperlink" Target="https://mcontreras.gob.mx/transparencia2017/nuevaLey/art121/Fr29/manifes_03_18/001.pdf" TargetMode="External"/><Relationship Id="rId441" Type="http://schemas.openxmlformats.org/officeDocument/2006/relationships/hyperlink" Target="http://www.mcontreras.cdmx.gob.mx/transparencia/art121/Fr29/2018/leyenda_convenio.pdf" TargetMode="External"/><Relationship Id="rId40" Type="http://schemas.openxmlformats.org/officeDocument/2006/relationships/hyperlink" Target="http://www.mcontreras.cdmx.gob.mx/transparencia/art121/Fr29/2018/rmca_002_18.pdf" TargetMode="External"/><Relationship Id="rId115" Type="http://schemas.openxmlformats.org/officeDocument/2006/relationships/hyperlink" Target="https://mcontreras.gob.mx/transparencia2017/nuevaLey/art121/Fr29/manifes_03_18/rmcb-007-18_redacted.pdf" TargetMode="External"/><Relationship Id="rId136" Type="http://schemas.openxmlformats.org/officeDocument/2006/relationships/hyperlink" Target="https://mcontreras.gob.mx/transparencia2017/nuevaLey/art121/Fr29/manifes_03_18/rmcb-015-18_redacted.pdf" TargetMode="External"/><Relationship Id="rId157" Type="http://schemas.openxmlformats.org/officeDocument/2006/relationships/hyperlink" Target="https://mcontreras.gob.mx/transparencia/art121/Fr29/2017/leyenda_mercados.pdf" TargetMode="External"/><Relationship Id="rId178" Type="http://schemas.openxmlformats.org/officeDocument/2006/relationships/hyperlink" Target="https://mcontreras.gob.mx/transparencia2017/nuevaLey/art121/Fr29/manifes_03_18/001.pdf" TargetMode="External"/><Relationship Id="rId301" Type="http://schemas.openxmlformats.org/officeDocument/2006/relationships/hyperlink" Target="http://www.mcontreras.cdmx.gob.mx/transparencia/art121/Fr29/2017/tramite_gratuito.pdf" TargetMode="External"/><Relationship Id="rId322" Type="http://schemas.openxmlformats.org/officeDocument/2006/relationships/hyperlink" Target="http://www.mcontreras.cdmx.gob.mx/transparencia/art121/Fr29/2017/tramite_gratuito.pdf" TargetMode="External"/><Relationship Id="rId343" Type="http://schemas.openxmlformats.org/officeDocument/2006/relationships/hyperlink" Target="http://www.mcontreras.cdmx.gob.mx/transparencia/art121/Fr29/2017/tramite_gratuito.pdf" TargetMode="External"/><Relationship Id="rId364" Type="http://schemas.openxmlformats.org/officeDocument/2006/relationships/hyperlink" Target="http://www.mcontreras.cdmx.gob.mx/transparencia/art121/Fr29/2017/tramite_gratuito.pdf" TargetMode="External"/><Relationship Id="rId61" Type="http://schemas.openxmlformats.org/officeDocument/2006/relationships/hyperlink" Target="http://www.mcontreras.cdmx.gob.mx/transparencia/art121/Fr29/2017/leyenda_mercados.pdf" TargetMode="External"/><Relationship Id="rId82" Type="http://schemas.openxmlformats.org/officeDocument/2006/relationships/hyperlink" Target="http://www.mcontreras.cdmx.gob.mx/transparencia/art121/Fr29/2015/001.pdf" TargetMode="External"/><Relationship Id="rId199" Type="http://schemas.openxmlformats.org/officeDocument/2006/relationships/hyperlink" Target="https://mcontreras.gob.mx/transparencia2017/nuevaLey/art121/Fr29/manifes_03_18/001.pdf" TargetMode="External"/><Relationship Id="rId203" Type="http://schemas.openxmlformats.org/officeDocument/2006/relationships/hyperlink" Target="https://mcontreras.gob.mx/transparencia2017/nuevaLey/art121/Fr29/manifes_03_18/001.pdf" TargetMode="External"/><Relationship Id="rId385" Type="http://schemas.openxmlformats.org/officeDocument/2006/relationships/hyperlink" Target="http://www.mcontreras.cdmx.gob.mx/transparencia/art121/Fr29/2018/leyenda_convenio.pdf" TargetMode="External"/><Relationship Id="rId19" Type="http://schemas.openxmlformats.org/officeDocument/2006/relationships/hyperlink" Target="http://www.mcontreras.cdmx.gob.mx/transparencia/art121/Fr29/2018/rmcb_001_18.pdf" TargetMode="External"/><Relationship Id="rId224" Type="http://schemas.openxmlformats.org/officeDocument/2006/relationships/hyperlink" Target="https://mcontreras.gob.mx/transparencia2017/nuevaLey/art121/Fr29/manifes_03_18/001.pdf" TargetMode="External"/><Relationship Id="rId245" Type="http://schemas.openxmlformats.org/officeDocument/2006/relationships/hyperlink" Target="https://mcontreras.gob.mx/transparencia2017/nuevaLey/art121/Fr29/manifes_03_18/001.pdf" TargetMode="External"/><Relationship Id="rId266" Type="http://schemas.openxmlformats.org/officeDocument/2006/relationships/hyperlink" Target="https://mcontreras.gob.mx/transparencia2017/nuevaLey/art121/Fr29/manifes_03_18/001.pdf" TargetMode="External"/><Relationship Id="rId287" Type="http://schemas.openxmlformats.org/officeDocument/2006/relationships/hyperlink" Target="https://mcontreras.gob.mx/transparencia2017/nuevaLey/art121/Fr29/manifes_03_18/001.pdf" TargetMode="External"/><Relationship Id="rId410" Type="http://schemas.openxmlformats.org/officeDocument/2006/relationships/hyperlink" Target="http://www.mcontreras.cdmx.gob.mx/transparencia/art121/Fr29/2018/leyenda_convenio.pdf" TargetMode="External"/><Relationship Id="rId431" Type="http://schemas.openxmlformats.org/officeDocument/2006/relationships/hyperlink" Target="http://www.mcontreras.cdmx.gob.mx/transparencia/art121/Fr29/2018/leyenda_convenio.pdf" TargetMode="External"/><Relationship Id="rId452" Type="http://schemas.openxmlformats.org/officeDocument/2006/relationships/drawing" Target="../drawings/drawing2.xml"/><Relationship Id="rId30" Type="http://schemas.openxmlformats.org/officeDocument/2006/relationships/hyperlink" Target="http://www.mcontreras.cdmx.gob.mx/transparencia/art121/Fr29/2018/le_003_18.pdf" TargetMode="External"/><Relationship Id="rId105" Type="http://schemas.openxmlformats.org/officeDocument/2006/relationships/hyperlink" Target="https://mcontreras.gob.mx/transparencia2017/nuevaLey/art121/Fr29/manifes_03_18/rac-010-18_redacted.pdf" TargetMode="External"/><Relationship Id="rId126" Type="http://schemas.openxmlformats.org/officeDocument/2006/relationships/hyperlink" Target="https://mcontreras.gob.mx/transparencia2017/nuevaLey/art121/Fr29/manifes_03_18/mto-027-18_redacted.pdf" TargetMode="External"/><Relationship Id="rId147" Type="http://schemas.openxmlformats.org/officeDocument/2006/relationships/hyperlink" Target="https://mcontreras.gob.mx/transparencia/art121/Fr29/2017/leyenda_mercados.pdf" TargetMode="External"/><Relationship Id="rId168" Type="http://schemas.openxmlformats.org/officeDocument/2006/relationships/hyperlink" Target="https://mcontreras.gob.mx/transparencia/art121/Fr29/2017/leyenda_mercados.pdf" TargetMode="External"/><Relationship Id="rId312" Type="http://schemas.openxmlformats.org/officeDocument/2006/relationships/hyperlink" Target="http://www.mcontreras.cdmx.gob.mx/transparencia/art121/Fr29/2017/tramite_gratuito.pdf" TargetMode="External"/><Relationship Id="rId333" Type="http://schemas.openxmlformats.org/officeDocument/2006/relationships/hyperlink" Target="http://www.mcontreras.cdmx.gob.mx/transparencia/art121/Fr29/2017/tramite_gratuito.pdf" TargetMode="External"/><Relationship Id="rId354" Type="http://schemas.openxmlformats.org/officeDocument/2006/relationships/hyperlink" Target="http://www.mcontreras.cdmx.gob.mx/transparencia/art121/Fr29/2017/tramite_gratuito.pdf" TargetMode="External"/><Relationship Id="rId51" Type="http://schemas.openxmlformats.org/officeDocument/2006/relationships/hyperlink" Target="http://www.mcontreras.cdmx.gob.mx/transparencia/art121/Fr29/2017/leyenda_mercados.pdf" TargetMode="External"/><Relationship Id="rId72" Type="http://schemas.openxmlformats.org/officeDocument/2006/relationships/hyperlink" Target="http://www.mcontreras.cdmx.gob.mx/transparencia/art121/Fr29/2018/leyenda_contrato.pdf" TargetMode="External"/><Relationship Id="rId93" Type="http://schemas.openxmlformats.org/officeDocument/2006/relationships/hyperlink" Target="http://www.mcontreras.cdmx.gob.mx/transparencia/art121/Fr29/2015/001.pdf" TargetMode="External"/><Relationship Id="rId189" Type="http://schemas.openxmlformats.org/officeDocument/2006/relationships/hyperlink" Target="https://mcontreras.gob.mx/transparencia2017/nuevaLey/art121/Fr29/manifes_03_18/001.pdf" TargetMode="External"/><Relationship Id="rId375" Type="http://schemas.openxmlformats.org/officeDocument/2006/relationships/hyperlink" Target="http://www.mcontreras.cdmx.gob.mx/transparencia/art121/Fr29/2017/tramite_gratuito.pdf" TargetMode="External"/><Relationship Id="rId396" Type="http://schemas.openxmlformats.org/officeDocument/2006/relationships/hyperlink" Target="http://www.mcontreras.cdmx.gob.mx/transparencia/art121/Fr29/2018/leyenda_convenio.pdf" TargetMode="External"/><Relationship Id="rId3" Type="http://schemas.openxmlformats.org/officeDocument/2006/relationships/hyperlink" Target="http://www.mcontreras.cdmx.gob.mx/transparencia/art121/Fr29/2017/leyenda_mercados.pdf" TargetMode="External"/><Relationship Id="rId214" Type="http://schemas.openxmlformats.org/officeDocument/2006/relationships/hyperlink" Target="https://mcontreras.gob.mx/transparencia2017/nuevaLey/art121/Fr29/manifes_03_18/001.pdf" TargetMode="External"/><Relationship Id="rId235" Type="http://schemas.openxmlformats.org/officeDocument/2006/relationships/hyperlink" Target="https://mcontreras.gob.mx/transparencia2017/nuevaLey/art121/Fr29/manifes_03_18/001.pdf" TargetMode="External"/><Relationship Id="rId256" Type="http://schemas.openxmlformats.org/officeDocument/2006/relationships/hyperlink" Target="https://mcontreras.gob.mx/transparencia2017/nuevaLey/art121/Fr29/manifes_03_18/001.pdf" TargetMode="External"/><Relationship Id="rId277" Type="http://schemas.openxmlformats.org/officeDocument/2006/relationships/hyperlink" Target="https://mcontreras.gob.mx/transparencia2017/nuevaLey/art121/Fr29/manifes_03_18/001.pdf" TargetMode="External"/><Relationship Id="rId298" Type="http://schemas.openxmlformats.org/officeDocument/2006/relationships/hyperlink" Target="https://mcontreras.gob.mx/transparencia2017/nuevaLey/art121/Fr29/manifes_03_18/001.pdf" TargetMode="External"/><Relationship Id="rId400" Type="http://schemas.openxmlformats.org/officeDocument/2006/relationships/hyperlink" Target="http://www.mcontreras.cdmx.gob.mx/transparencia/art121/Fr29/2018/leyenda_convenio.pdf" TargetMode="External"/><Relationship Id="rId421" Type="http://schemas.openxmlformats.org/officeDocument/2006/relationships/hyperlink" Target="http://www.mcontreras.cdmx.gob.mx/transparencia/art121/Fr29/2018/leyenda_convenio.pdf" TargetMode="External"/><Relationship Id="rId442" Type="http://schemas.openxmlformats.org/officeDocument/2006/relationships/hyperlink" Target="http://www.mcontreras.cdmx.gob.mx/transparencia/art121/Fr29/2018/leyenda_convenio.pdf" TargetMode="External"/><Relationship Id="rId116" Type="http://schemas.openxmlformats.org/officeDocument/2006/relationships/hyperlink" Target="https://mcontreras.gob.mx/transparencia2017/nuevaLey/art121/Fr29/manifes_03_18/mto-019-18_redacted.pdf" TargetMode="External"/><Relationship Id="rId137" Type="http://schemas.openxmlformats.org/officeDocument/2006/relationships/hyperlink" Target="https://mcontreras.gob.mx/transparencia2017/nuevaLey/art121/Fr29/manifes_03_18/rac-024-18_redacted.pdf" TargetMode="External"/><Relationship Id="rId158" Type="http://schemas.openxmlformats.org/officeDocument/2006/relationships/hyperlink" Target="https://mcontreras.gob.mx/transparencia/art121/Fr29/2017/leyenda_mercados.pdf" TargetMode="External"/><Relationship Id="rId302" Type="http://schemas.openxmlformats.org/officeDocument/2006/relationships/hyperlink" Target="http://www.mcontreras.cdmx.gob.mx/transparencia/art121/Fr29/2018/leyenda_convenio.pdf" TargetMode="External"/><Relationship Id="rId323" Type="http://schemas.openxmlformats.org/officeDocument/2006/relationships/hyperlink" Target="http://www.mcontreras.cdmx.gob.mx/transparencia/art121/Fr29/2018/leyenda_convenio.pdf" TargetMode="External"/><Relationship Id="rId344" Type="http://schemas.openxmlformats.org/officeDocument/2006/relationships/hyperlink" Target="http://www.mcontreras.cdmx.gob.mx/transparencia/art121/Fr29/2018/leyenda_convenio.pdf" TargetMode="External"/><Relationship Id="rId20" Type="http://schemas.openxmlformats.org/officeDocument/2006/relationships/hyperlink" Target="http://www.mcontreras.cdmx.gob.mx/transparencia/art121/Fr29/2018/rac_006_18.pdf" TargetMode="External"/><Relationship Id="rId41" Type="http://schemas.openxmlformats.org/officeDocument/2006/relationships/hyperlink" Target="http://www.mcontreras.cdmx.gob.mx/transparencia/art121/Fr29/2018/rmbc_005_18.pdf" TargetMode="External"/><Relationship Id="rId62" Type="http://schemas.openxmlformats.org/officeDocument/2006/relationships/hyperlink" Target="http://www.mcontreras.cdmx.gob.mx/transparencia/art121/Fr29/2017/leyenda_mercados.pdf" TargetMode="External"/><Relationship Id="rId83" Type="http://schemas.openxmlformats.org/officeDocument/2006/relationships/hyperlink" Target="http://www.mcontreras.cdmx.gob.mx/transparencia/art121/Fr29/2017/tramite_gratuito.pdf" TargetMode="External"/><Relationship Id="rId179" Type="http://schemas.openxmlformats.org/officeDocument/2006/relationships/hyperlink" Target="https://mcontreras.gob.mx/transparencia2017/nuevaLey/art121/Fr29/manifes_03_18/001.pdf" TargetMode="External"/><Relationship Id="rId365" Type="http://schemas.openxmlformats.org/officeDocument/2006/relationships/hyperlink" Target="http://www.mcontreras.cdmx.gob.mx/transparencia/art121/Fr29/2018/leyenda_convenio.pdf" TargetMode="External"/><Relationship Id="rId386" Type="http://schemas.openxmlformats.org/officeDocument/2006/relationships/hyperlink" Target="http://www.mcontreras.cdmx.gob.mx/transparencia/art121/Fr29/2018/leyenda_convenio.pdf" TargetMode="External"/><Relationship Id="rId190" Type="http://schemas.openxmlformats.org/officeDocument/2006/relationships/hyperlink" Target="https://mcontreras.gob.mx/transparencia2017/nuevaLey/art121/Fr29/manifes_03_18/001.pdf" TargetMode="External"/><Relationship Id="rId204" Type="http://schemas.openxmlformats.org/officeDocument/2006/relationships/hyperlink" Target="https://mcontreras.gob.mx/transparencia2017/nuevaLey/art121/Fr29/manifes_03_18/001.pdf" TargetMode="External"/><Relationship Id="rId225" Type="http://schemas.openxmlformats.org/officeDocument/2006/relationships/hyperlink" Target="https://mcontreras.gob.mx/transparencia2017/nuevaLey/art121/Fr29/manifes_03_18/001.pdf" TargetMode="External"/><Relationship Id="rId246" Type="http://schemas.openxmlformats.org/officeDocument/2006/relationships/hyperlink" Target="https://mcontreras.gob.mx/transparencia2017/nuevaLey/art121/Fr29/manifes_03_18/001.pdf" TargetMode="External"/><Relationship Id="rId267" Type="http://schemas.openxmlformats.org/officeDocument/2006/relationships/hyperlink" Target="https://mcontreras.gob.mx/transparencia2017/nuevaLey/art121/Fr29/manifes_03_18/001.pdf" TargetMode="External"/><Relationship Id="rId288" Type="http://schemas.openxmlformats.org/officeDocument/2006/relationships/hyperlink" Target="https://mcontreras.gob.mx/transparencia2017/nuevaLey/art121/Fr29/manifes_03_18/001.pdf" TargetMode="External"/><Relationship Id="rId411" Type="http://schemas.openxmlformats.org/officeDocument/2006/relationships/hyperlink" Target="http://www.mcontreras.cdmx.gob.mx/transparencia/art121/Fr29/2018/leyenda_convenio.pdf" TargetMode="External"/><Relationship Id="rId432" Type="http://schemas.openxmlformats.org/officeDocument/2006/relationships/hyperlink" Target="http://www.mcontreras.cdmx.gob.mx/transparencia/art121/Fr29/2018/leyenda_convenio.pdf" TargetMode="External"/><Relationship Id="rId106" Type="http://schemas.openxmlformats.org/officeDocument/2006/relationships/hyperlink" Target="https://mcontreras.gob.mx/transparencia2017/nuevaLey/art121/Fr29/manifes_03_18/mto-013-18_redacted.pdf" TargetMode="External"/><Relationship Id="rId127" Type="http://schemas.openxmlformats.org/officeDocument/2006/relationships/hyperlink" Target="https://mcontreras.gob.mx/transparencia2017/nuevaLey/art121/Fr29/manifes_03_18/mto-028-18_redacted.pdf" TargetMode="External"/><Relationship Id="rId313" Type="http://schemas.openxmlformats.org/officeDocument/2006/relationships/hyperlink" Target="http://www.mcontreras.cdmx.gob.mx/transparencia/art121/Fr29/2017/tramite_gratuito.pdf" TargetMode="External"/><Relationship Id="rId10" Type="http://schemas.openxmlformats.org/officeDocument/2006/relationships/hyperlink" Target="http://www.mcontreras.cdmx.gob.mx/transparencia/art121/Fr29/2018/leyenda_contrato.pdf" TargetMode="External"/><Relationship Id="rId31" Type="http://schemas.openxmlformats.org/officeDocument/2006/relationships/hyperlink" Target="http://www.mcontreras.cdmx.gob.mx/transparencia/art121/Fr29/2018/le_004_18.pdf" TargetMode="External"/><Relationship Id="rId52" Type="http://schemas.openxmlformats.org/officeDocument/2006/relationships/hyperlink" Target="http://www.mcontreras.cdmx.gob.mx/transparencia/art121/Fr29/2017/leyenda_mercados.pdf" TargetMode="External"/><Relationship Id="rId73" Type="http://schemas.openxmlformats.org/officeDocument/2006/relationships/hyperlink" Target="http://www.mcontreras.cdmx.gob.mx/transparencia/art121/Fr29/2018/leyenda_contrato.pdf" TargetMode="External"/><Relationship Id="rId94" Type="http://schemas.openxmlformats.org/officeDocument/2006/relationships/hyperlink" Target="http://www.mcontreras.cdmx.gob.mx/transparencia/art121/Fr29/2017/tramite_gratuito.pdf" TargetMode="External"/><Relationship Id="rId148" Type="http://schemas.openxmlformats.org/officeDocument/2006/relationships/hyperlink" Target="https://mcontreras.gob.mx/transparencia/art121/Fr29/2017/leyenda_mercados.pdf" TargetMode="External"/><Relationship Id="rId169" Type="http://schemas.openxmlformats.org/officeDocument/2006/relationships/hyperlink" Target="https://mcontreras.gob.mx/transparencia/art121/Fr29/2017/leyenda_mercados.pdf" TargetMode="External"/><Relationship Id="rId334" Type="http://schemas.openxmlformats.org/officeDocument/2006/relationships/hyperlink" Target="http://www.mcontreras.cdmx.gob.mx/transparencia/art121/Fr29/2017/tramite_gratuito.pdf" TargetMode="External"/><Relationship Id="rId355" Type="http://schemas.openxmlformats.org/officeDocument/2006/relationships/hyperlink" Target="http://www.mcontreras.cdmx.gob.mx/transparencia/art121/Fr29/2017/tramite_gratuito.pdf" TargetMode="External"/><Relationship Id="rId376" Type="http://schemas.openxmlformats.org/officeDocument/2006/relationships/hyperlink" Target="http://www.mcontreras.cdmx.gob.mx/transparencia/art121/Fr29/2017/tramite_gratuito.pdf" TargetMode="External"/><Relationship Id="rId397" Type="http://schemas.openxmlformats.org/officeDocument/2006/relationships/hyperlink" Target="http://www.mcontreras.cdmx.gob.mx/transparencia/art121/Fr29/2018/leyenda_convenio.pdf" TargetMode="External"/><Relationship Id="rId4" Type="http://schemas.openxmlformats.org/officeDocument/2006/relationships/hyperlink" Target="http://www.mcontreras.cdmx.gob.mx/transparencia/art121/Fr29/2017/tramite_gratuito.pdf" TargetMode="External"/><Relationship Id="rId180" Type="http://schemas.openxmlformats.org/officeDocument/2006/relationships/hyperlink" Target="https://mcontreras.gob.mx/transparencia2017/nuevaLey/art121/Fr29/manifes_03_18/001.pdf" TargetMode="External"/><Relationship Id="rId215" Type="http://schemas.openxmlformats.org/officeDocument/2006/relationships/hyperlink" Target="https://mcontreras.gob.mx/transparencia2017/nuevaLey/art121/Fr29/manifes_03_18/001.pdf" TargetMode="External"/><Relationship Id="rId236" Type="http://schemas.openxmlformats.org/officeDocument/2006/relationships/hyperlink" Target="https://mcontreras.gob.mx/transparencia2017/nuevaLey/art121/Fr29/manifes_03_18/001.pdf" TargetMode="External"/><Relationship Id="rId257" Type="http://schemas.openxmlformats.org/officeDocument/2006/relationships/hyperlink" Target="https://mcontreras.gob.mx/transparencia2017/nuevaLey/art121/Fr29/manifes_03_18/001.pdf" TargetMode="External"/><Relationship Id="rId278" Type="http://schemas.openxmlformats.org/officeDocument/2006/relationships/hyperlink" Target="https://mcontreras.gob.mx/transparencia2017/nuevaLey/art121/Fr29/manifes_03_18/001.pdf" TargetMode="External"/><Relationship Id="rId401" Type="http://schemas.openxmlformats.org/officeDocument/2006/relationships/hyperlink" Target="http://www.mcontreras.cdmx.gob.mx/transparencia/art121/Fr29/2018/leyenda_convenio.pdf" TargetMode="External"/><Relationship Id="rId422" Type="http://schemas.openxmlformats.org/officeDocument/2006/relationships/hyperlink" Target="http://www.mcontreras.cdmx.gob.mx/transparencia/art121/Fr29/2018/leyenda_convenio.pdf" TargetMode="External"/><Relationship Id="rId443" Type="http://schemas.openxmlformats.org/officeDocument/2006/relationships/hyperlink" Target="http://www.mcontreras.cdmx.gob.mx/transparencia/art121/Fr29/2018/leyenda_convenio.pdf" TargetMode="External"/><Relationship Id="rId303" Type="http://schemas.openxmlformats.org/officeDocument/2006/relationships/hyperlink" Target="http://www.mcontreras.cdmx.gob.mx/transparencia/art121/Fr29/2017/tramite_gratuito.pdf" TargetMode="External"/><Relationship Id="rId42" Type="http://schemas.openxmlformats.org/officeDocument/2006/relationships/hyperlink" Target="http://www.mcontreras.cdmx.gob.mx/transparencia/art121/Fr29/2018/leyenda_convenio.pdf" TargetMode="External"/><Relationship Id="rId84" Type="http://schemas.openxmlformats.org/officeDocument/2006/relationships/hyperlink" Target="http://www.mcontreras.cdmx.gob.mx/transparencia/art121/Fr29/2017/tramite_gratuito.pdf" TargetMode="External"/><Relationship Id="rId138" Type="http://schemas.openxmlformats.org/officeDocument/2006/relationships/hyperlink" Target="https://mcontreras.gob.mx/transparencia2017/nuevaLey/art121/Fr29/manifes_03_18/le-016-18_redacted.pdf" TargetMode="External"/><Relationship Id="rId345" Type="http://schemas.openxmlformats.org/officeDocument/2006/relationships/hyperlink" Target="http://www.mcontreras.cdmx.gob.mx/transparencia/art121/Fr29/2017/tramite_gratuito.pdf" TargetMode="External"/><Relationship Id="rId387" Type="http://schemas.openxmlformats.org/officeDocument/2006/relationships/hyperlink" Target="http://www.mcontreras.cdmx.gob.mx/transparencia/art121/Fr29/2018/leyenda_convenio.pdf" TargetMode="External"/><Relationship Id="rId191" Type="http://schemas.openxmlformats.org/officeDocument/2006/relationships/hyperlink" Target="https://mcontreras.gob.mx/transparencia2017/nuevaLey/art121/Fr29/manifes_03_18/001.pdf" TargetMode="External"/><Relationship Id="rId205" Type="http://schemas.openxmlformats.org/officeDocument/2006/relationships/hyperlink" Target="https://mcontreras.gob.mx/transparencia2017/nuevaLey/art121/Fr29/manifes_03_18/001.pdf" TargetMode="External"/><Relationship Id="rId247" Type="http://schemas.openxmlformats.org/officeDocument/2006/relationships/hyperlink" Target="https://mcontreras.gob.mx/transparencia2017/nuevaLey/art121/Fr29/manifes_03_18/001.pdf" TargetMode="External"/><Relationship Id="rId412" Type="http://schemas.openxmlformats.org/officeDocument/2006/relationships/hyperlink" Target="http://www.mcontreras.cdmx.gob.mx/transparencia/art121/Fr29/2018/leyenda_convenio.pdf" TargetMode="External"/><Relationship Id="rId107" Type="http://schemas.openxmlformats.org/officeDocument/2006/relationships/hyperlink" Target="https://mcontreras.gob.mx/transparencia2017/nuevaLey/art121/Fr29/manifes_03_18/rac-011-18_redacted.pdf" TargetMode="External"/><Relationship Id="rId289" Type="http://schemas.openxmlformats.org/officeDocument/2006/relationships/hyperlink" Target="https://mcontreras.gob.mx/transparencia2017/nuevaLey/art121/Fr29/manifes_03_18/001.pdf" TargetMode="External"/><Relationship Id="rId11" Type="http://schemas.openxmlformats.org/officeDocument/2006/relationships/hyperlink" Target="http://www.mcontreras.cdmx.gob.mx/transparencia/art121/Fr29/2018/leyenda_convenio.pdf" TargetMode="External"/><Relationship Id="rId53" Type="http://schemas.openxmlformats.org/officeDocument/2006/relationships/hyperlink" Target="http://www.mcontreras.cdmx.gob.mx/transparencia/art121/Fr29/2017/leyenda_mercados.pdf" TargetMode="External"/><Relationship Id="rId149" Type="http://schemas.openxmlformats.org/officeDocument/2006/relationships/hyperlink" Target="https://mcontreras.gob.mx/transparencia/art121/Fr29/2017/leyenda_mercados.pdf" TargetMode="External"/><Relationship Id="rId314" Type="http://schemas.openxmlformats.org/officeDocument/2006/relationships/hyperlink" Target="http://www.mcontreras.cdmx.gob.mx/transparencia/art121/Fr29/2018/leyenda_convenio.pdf" TargetMode="External"/><Relationship Id="rId356" Type="http://schemas.openxmlformats.org/officeDocument/2006/relationships/hyperlink" Target="http://www.mcontreras.cdmx.gob.mx/transparencia/art121/Fr29/2018/leyenda_convenio.pdf" TargetMode="External"/><Relationship Id="rId398" Type="http://schemas.openxmlformats.org/officeDocument/2006/relationships/hyperlink" Target="http://www.mcontreras.cdmx.gob.mx/transparencia/art121/Fr29/2018/leyenda_convenio.pdf" TargetMode="External"/><Relationship Id="rId95" Type="http://schemas.openxmlformats.org/officeDocument/2006/relationships/hyperlink" Target="http://www.mcontreras.cdmx.gob.mx/transparencia/art121/Fr29/2018/leyenda_contrato.pdf" TargetMode="External"/><Relationship Id="rId160" Type="http://schemas.openxmlformats.org/officeDocument/2006/relationships/hyperlink" Target="https://mcontreras.gob.mx/transparencia/art121/Fr29/2017/leyenda_mercados.pdf" TargetMode="External"/><Relationship Id="rId216" Type="http://schemas.openxmlformats.org/officeDocument/2006/relationships/hyperlink" Target="https://mcontreras.gob.mx/transparencia2017/nuevaLey/art121/Fr29/manifes_03_18/001.pdf" TargetMode="External"/><Relationship Id="rId423" Type="http://schemas.openxmlformats.org/officeDocument/2006/relationships/hyperlink" Target="http://www.mcontreras.cdmx.gob.mx/transparencia/art121/Fr29/2018/leyenda_convenio.pdf" TargetMode="External"/><Relationship Id="rId258" Type="http://schemas.openxmlformats.org/officeDocument/2006/relationships/hyperlink" Target="https://mcontreras.gob.mx/transparencia2017/nuevaLey/art121/Fr29/manifes_03_18/001.pdf" TargetMode="External"/><Relationship Id="rId22" Type="http://schemas.openxmlformats.org/officeDocument/2006/relationships/hyperlink" Target="http://www.mcontreras.cdmx.gob.mx/transparencia/art121/Fr29/2018/rmca_001_18.pdf" TargetMode="External"/><Relationship Id="rId64" Type="http://schemas.openxmlformats.org/officeDocument/2006/relationships/hyperlink" Target="http://www.mcontreras.cdmx.gob.mx/transparencia/art121/Fr29/2017/leyenda_mercados.pdf" TargetMode="External"/><Relationship Id="rId118" Type="http://schemas.openxmlformats.org/officeDocument/2006/relationships/hyperlink" Target="https://mcontreras.gob.mx/transparencia2017/nuevaLey/art121/Fr29/manifes_03_18/mto-020-18_redacted.pdf" TargetMode="External"/><Relationship Id="rId325" Type="http://schemas.openxmlformats.org/officeDocument/2006/relationships/hyperlink" Target="http://www.mcontreras.cdmx.gob.mx/transparencia/art121/Fr29/2017/tramite_gratuito.pdf" TargetMode="External"/><Relationship Id="rId367" Type="http://schemas.openxmlformats.org/officeDocument/2006/relationships/hyperlink" Target="http://www.mcontreras.cdmx.gob.mx/transparencia/art121/Fr29/2017/tramite_gratuito.pdf" TargetMode="External"/><Relationship Id="rId171" Type="http://schemas.openxmlformats.org/officeDocument/2006/relationships/hyperlink" Target="https://mcontreras.gob.mx/transparencia2017/nuevaLey/art121/Fr29/manifes_03_18/001.pdf" TargetMode="External"/><Relationship Id="rId227" Type="http://schemas.openxmlformats.org/officeDocument/2006/relationships/hyperlink" Target="https://mcontreras.gob.mx/transparencia2017/nuevaLey/art121/Fr29/manifes_03_18/001.pdf" TargetMode="External"/><Relationship Id="rId269" Type="http://schemas.openxmlformats.org/officeDocument/2006/relationships/hyperlink" Target="https://mcontreras.gob.mx/transparencia2017/nuevaLey/art121/Fr29/manifes_03_18/001.pdf" TargetMode="External"/><Relationship Id="rId434" Type="http://schemas.openxmlformats.org/officeDocument/2006/relationships/hyperlink" Target="http://www.mcontreras.cdmx.gob.mx/transparencia/art121/Fr29/2018/leyenda_convenio.pdf" TargetMode="External"/><Relationship Id="rId33" Type="http://schemas.openxmlformats.org/officeDocument/2006/relationships/hyperlink" Target="http://www.mcontreras.cdmx.gob.mx/transparencia/art121/Fr29/2018/rac_007_18.pdf" TargetMode="External"/><Relationship Id="rId129" Type="http://schemas.openxmlformats.org/officeDocument/2006/relationships/hyperlink" Target="https://mcontreras.gob.mx/transparencia2017/nuevaLey/art121/Fr29/manifes_03_18/rac-022-18_redacted.pdf" TargetMode="External"/><Relationship Id="rId280" Type="http://schemas.openxmlformats.org/officeDocument/2006/relationships/hyperlink" Target="https://mcontreras.gob.mx/transparencia2017/nuevaLey/art121/Fr29/manifes_03_18/001.pdf" TargetMode="External"/><Relationship Id="rId336" Type="http://schemas.openxmlformats.org/officeDocument/2006/relationships/hyperlink" Target="http://www.mcontreras.cdmx.gob.mx/transparencia/art121/Fr29/2017/tramite_gratuito.pdf" TargetMode="External"/><Relationship Id="rId75" Type="http://schemas.openxmlformats.org/officeDocument/2006/relationships/hyperlink" Target="http://www.mcontreras.cdmx.gob.mx/transparencia/art121/Fr29/2017/tramite_gratuito.pdf" TargetMode="External"/><Relationship Id="rId140" Type="http://schemas.openxmlformats.org/officeDocument/2006/relationships/hyperlink" Target="https://mcontreras.gob.mx/transparencia2017/nuevaLey/art121/Fr29/manifes_03_18/rmcb-016-18_redacted.pdf" TargetMode="External"/><Relationship Id="rId182" Type="http://schemas.openxmlformats.org/officeDocument/2006/relationships/hyperlink" Target="https://mcontreras.gob.mx/transparencia2017/nuevaLey/art121/Fr29/manifes_03_18/001.pdf" TargetMode="External"/><Relationship Id="rId378" Type="http://schemas.openxmlformats.org/officeDocument/2006/relationships/hyperlink" Target="http://www.mcontreras.cdmx.gob.mx/transparencia/art121/Fr29/2017/tramite_gratuito.pdf" TargetMode="External"/><Relationship Id="rId403" Type="http://schemas.openxmlformats.org/officeDocument/2006/relationships/hyperlink" Target="http://www.mcontreras.cdmx.gob.mx/transparencia/art121/Fr29/2018/leyenda_conven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AB257"/>
  <sheetViews>
    <sheetView tabSelected="1" topLeftCell="A184" zoomScale="86" zoomScaleNormal="86" workbookViewId="0">
      <selection activeCell="C187" sqref="C187"/>
    </sheetView>
  </sheetViews>
  <sheetFormatPr baseColWidth="10" defaultColWidth="9.140625" defaultRowHeight="15" x14ac:dyDescent="0.25"/>
  <cols>
    <col min="1" max="1" width="8" bestFit="1" customWidth="1"/>
    <col min="2" max="2" width="13.7109375" customWidth="1"/>
    <col min="3" max="3" width="14.140625" customWidth="1"/>
    <col min="4" max="4" width="26.85546875" bestFit="1" customWidth="1"/>
    <col min="5" max="5" width="21.140625" customWidth="1"/>
    <col min="6" max="6" width="44.140625" customWidth="1"/>
    <col min="7" max="7" width="46.5703125" customWidth="1"/>
    <col min="8" max="8" width="47.5703125" customWidth="1"/>
    <col min="9" max="9" width="26.42578125" customWidth="1"/>
    <col min="10" max="10" width="19.5703125" customWidth="1"/>
    <col min="11" max="11" width="28.28515625" customWidth="1"/>
    <col min="12" max="12" width="22.28515625" customWidth="1"/>
    <col min="13" max="13" width="47.140625" customWidth="1"/>
    <col min="14" max="14" width="17.85546875" customWidth="1"/>
    <col min="15" max="15" width="16.7109375" customWidth="1"/>
    <col min="16" max="16" width="63.28515625" customWidth="1"/>
    <col min="17" max="17" width="55.140625" bestFit="1" customWidth="1"/>
    <col min="18" max="18" width="16.140625" customWidth="1"/>
    <col min="19" max="19" width="15.140625" customWidth="1"/>
    <col min="20" max="20" width="61.42578125" bestFit="1" customWidth="1"/>
    <col min="21" max="21" width="69.85546875" bestFit="1" customWidth="1"/>
    <col min="22" max="22" width="49.5703125" bestFit="1" customWidth="1"/>
    <col min="23" max="23" width="20" customWidth="1"/>
    <col min="24" max="24" width="49.28515625" bestFit="1" customWidth="1"/>
    <col min="25" max="25" width="57" customWidth="1"/>
    <col min="26" max="26" width="17.5703125" bestFit="1" customWidth="1"/>
    <col min="27" max="27" width="20" bestFit="1" customWidth="1"/>
    <col min="28" max="28" width="16.28515625" customWidth="1"/>
  </cols>
  <sheetData>
    <row r="1" spans="1:28" hidden="1" x14ac:dyDescent="0.25">
      <c r="A1" t="s">
        <v>0</v>
      </c>
    </row>
    <row r="2" spans="1:28" s="13" customFormat="1" ht="20.25" customHeight="1" x14ac:dyDescent="0.25">
      <c r="L2" s="1"/>
      <c r="M2" s="1"/>
      <c r="N2" s="1"/>
      <c r="O2" s="1"/>
      <c r="P2" s="1"/>
      <c r="Q2" s="1"/>
    </row>
    <row r="3" spans="1:28" s="13" customFormat="1" ht="21" customHeight="1" x14ac:dyDescent="0.3">
      <c r="B3" s="22" t="s">
        <v>522</v>
      </c>
      <c r="C3" s="22"/>
      <c r="D3" s="22"/>
      <c r="E3" s="22"/>
      <c r="F3" s="22"/>
      <c r="G3" s="22"/>
      <c r="H3" s="22"/>
      <c r="I3" s="22"/>
      <c r="L3" s="1"/>
      <c r="M3" s="1"/>
      <c r="N3" s="1"/>
      <c r="O3" s="1"/>
      <c r="P3" s="1"/>
      <c r="Q3" s="1"/>
    </row>
    <row r="4" spans="1:28" s="13" customFormat="1" ht="21.75" customHeight="1" x14ac:dyDescent="0.25">
      <c r="L4" s="1"/>
      <c r="M4" s="1"/>
      <c r="N4" s="1"/>
      <c r="O4" s="1"/>
      <c r="P4" s="1"/>
      <c r="Q4" s="1"/>
    </row>
    <row r="5" spans="1:28" s="13" customFormat="1" ht="17.25" customHeight="1" x14ac:dyDescent="0.25">
      <c r="L5" s="1"/>
      <c r="M5" s="1"/>
      <c r="N5" s="1"/>
      <c r="O5" s="1"/>
      <c r="P5" s="1"/>
      <c r="Q5" s="1"/>
    </row>
    <row r="6" spans="1:28" s="13" customFormat="1" x14ac:dyDescent="0.25">
      <c r="L6" s="1"/>
      <c r="M6" s="1"/>
      <c r="N6" s="1"/>
      <c r="O6" s="1"/>
      <c r="P6" s="1"/>
      <c r="Q6" s="1"/>
    </row>
    <row r="7" spans="1:28" s="1" customFormat="1" x14ac:dyDescent="0.25"/>
    <row r="8" spans="1:28" s="1" customFormat="1" ht="15.75" thickBot="1" x14ac:dyDescent="0.3"/>
    <row r="9" spans="1:28" s="2" customFormat="1" ht="13.5" thickTop="1" thickBot="1" x14ac:dyDescent="0.25">
      <c r="A9" s="23" t="s">
        <v>1</v>
      </c>
      <c r="B9" s="23"/>
      <c r="C9" s="23"/>
      <c r="D9" s="23" t="s">
        <v>2</v>
      </c>
      <c r="E9" s="23"/>
      <c r="F9" s="23"/>
      <c r="G9" s="23" t="s">
        <v>3</v>
      </c>
      <c r="H9" s="23"/>
      <c r="I9" s="23"/>
      <c r="J9" s="3"/>
      <c r="K9" s="3"/>
      <c r="L9" s="3"/>
      <c r="M9" s="3"/>
      <c r="N9" s="3"/>
      <c r="O9" s="3"/>
      <c r="P9" s="3"/>
      <c r="Q9" s="3"/>
      <c r="R9" s="3"/>
      <c r="S9" s="3"/>
      <c r="T9" s="3"/>
      <c r="U9" s="3"/>
      <c r="V9" s="3"/>
      <c r="W9" s="3"/>
      <c r="X9" s="3"/>
      <c r="Y9" s="3"/>
      <c r="Z9" s="3"/>
      <c r="AA9" s="3"/>
      <c r="AB9" s="3"/>
    </row>
    <row r="10" spans="1:28" s="2" customFormat="1" ht="13.5" thickTop="1" thickBot="1" x14ac:dyDescent="0.25">
      <c r="A10" s="23" t="s">
        <v>4</v>
      </c>
      <c r="B10" s="23"/>
      <c r="C10" s="23"/>
      <c r="D10" s="23" t="s">
        <v>5</v>
      </c>
      <c r="E10" s="23"/>
      <c r="F10" s="23"/>
      <c r="G10" s="24" t="s">
        <v>6</v>
      </c>
      <c r="H10" s="25"/>
      <c r="I10" s="26"/>
      <c r="J10" s="3"/>
      <c r="K10" s="3"/>
      <c r="L10" s="3"/>
      <c r="M10" s="3"/>
      <c r="N10" s="3"/>
      <c r="O10" s="3"/>
      <c r="P10" s="3"/>
      <c r="Q10" s="3"/>
      <c r="R10" s="3"/>
      <c r="S10" s="3"/>
      <c r="T10" s="3"/>
      <c r="U10" s="3"/>
      <c r="V10" s="3"/>
      <c r="W10" s="3"/>
      <c r="X10" s="3"/>
      <c r="Y10" s="3"/>
      <c r="Z10" s="3"/>
      <c r="AA10" s="3"/>
      <c r="AB10" s="3"/>
    </row>
    <row r="11" spans="1:28" s="2" customFormat="1" ht="13.5" hidden="1" thickTop="1" thickBot="1" x14ac:dyDescent="0.25">
      <c r="A11" s="3" t="s">
        <v>7</v>
      </c>
      <c r="B11" s="3" t="s">
        <v>8</v>
      </c>
      <c r="C11" s="3" t="s">
        <v>8</v>
      </c>
      <c r="D11" s="3" t="s">
        <v>9</v>
      </c>
      <c r="E11" s="3" t="s">
        <v>10</v>
      </c>
      <c r="F11" s="3" t="s">
        <v>10</v>
      </c>
      <c r="G11" s="3" t="s">
        <v>10</v>
      </c>
      <c r="H11" s="3" t="s">
        <v>7</v>
      </c>
      <c r="I11" s="3" t="s">
        <v>9</v>
      </c>
      <c r="J11" s="3" t="s">
        <v>7</v>
      </c>
      <c r="K11" s="3" t="s">
        <v>7</v>
      </c>
      <c r="L11" s="3" t="s">
        <v>7</v>
      </c>
      <c r="M11" s="3" t="s">
        <v>7</v>
      </c>
      <c r="N11" s="3" t="s">
        <v>8</v>
      </c>
      <c r="O11" s="3" t="s">
        <v>8</v>
      </c>
      <c r="P11" s="3" t="s">
        <v>7</v>
      </c>
      <c r="Q11" s="3" t="s">
        <v>11</v>
      </c>
      <c r="R11" s="3" t="s">
        <v>10</v>
      </c>
      <c r="S11" s="3" t="s">
        <v>12</v>
      </c>
      <c r="T11" s="3" t="s">
        <v>11</v>
      </c>
      <c r="U11" s="3" t="s">
        <v>11</v>
      </c>
      <c r="V11" s="3" t="s">
        <v>11</v>
      </c>
      <c r="W11" s="3" t="s">
        <v>9</v>
      </c>
      <c r="X11" s="3" t="s">
        <v>11</v>
      </c>
      <c r="Y11" s="3" t="s">
        <v>10</v>
      </c>
      <c r="Z11" s="3" t="s">
        <v>8</v>
      </c>
      <c r="AA11" s="3" t="s">
        <v>13</v>
      </c>
      <c r="AB11" s="3" t="s">
        <v>14</v>
      </c>
    </row>
    <row r="12" spans="1:28" s="2" customFormat="1" ht="13.5" hidden="1" thickTop="1" thickBot="1" x14ac:dyDescent="0.25">
      <c r="A12" s="3" t="s">
        <v>15</v>
      </c>
      <c r="B12" s="3" t="s">
        <v>16</v>
      </c>
      <c r="C12" s="3" t="s">
        <v>17</v>
      </c>
      <c r="D12" s="3" t="s">
        <v>18</v>
      </c>
      <c r="E12" s="3" t="s">
        <v>19</v>
      </c>
      <c r="F12" s="3" t="s">
        <v>20</v>
      </c>
      <c r="G12" s="3" t="s">
        <v>21</v>
      </c>
      <c r="H12" s="3" t="s">
        <v>22</v>
      </c>
      <c r="I12" s="3" t="s">
        <v>23</v>
      </c>
      <c r="J12" s="3" t="s">
        <v>24</v>
      </c>
      <c r="K12" s="3" t="s">
        <v>25</v>
      </c>
      <c r="L12" s="3" t="s">
        <v>26</v>
      </c>
      <c r="M12" s="3" t="s">
        <v>27</v>
      </c>
      <c r="N12" s="3" t="s">
        <v>28</v>
      </c>
      <c r="O12" s="3" t="s">
        <v>29</v>
      </c>
      <c r="P12" s="3" t="s">
        <v>30</v>
      </c>
      <c r="Q12" s="3" t="s">
        <v>31</v>
      </c>
      <c r="R12" s="3" t="s">
        <v>32</v>
      </c>
      <c r="S12" s="3" t="s">
        <v>33</v>
      </c>
      <c r="T12" s="3" t="s">
        <v>34</v>
      </c>
      <c r="U12" s="3" t="s">
        <v>35</v>
      </c>
      <c r="V12" s="3" t="s">
        <v>36</v>
      </c>
      <c r="W12" s="3" t="s">
        <v>37</v>
      </c>
      <c r="X12" s="3" t="s">
        <v>38</v>
      </c>
      <c r="Y12" s="3" t="s">
        <v>39</v>
      </c>
      <c r="Z12" s="3" t="s">
        <v>40</v>
      </c>
      <c r="AA12" s="3" t="s">
        <v>41</v>
      </c>
      <c r="AB12" s="3" t="s">
        <v>42</v>
      </c>
    </row>
    <row r="13" spans="1:28" s="2" customFormat="1" ht="13.5" thickTop="1" thickBot="1" x14ac:dyDescent="0.25">
      <c r="A13" s="23" t="s">
        <v>43</v>
      </c>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row>
    <row r="14" spans="1:28" s="2" customFormat="1" ht="73.5" thickTop="1" thickBot="1" x14ac:dyDescent="0.25">
      <c r="A14" s="4" t="s">
        <v>44</v>
      </c>
      <c r="B14" s="4" t="s">
        <v>45</v>
      </c>
      <c r="C14" s="4" t="s">
        <v>46</v>
      </c>
      <c r="D14" s="4" t="s">
        <v>47</v>
      </c>
      <c r="E14" s="4" t="s">
        <v>48</v>
      </c>
      <c r="F14" s="4" t="s">
        <v>49</v>
      </c>
      <c r="G14" s="4" t="s">
        <v>50</v>
      </c>
      <c r="H14" s="4" t="s">
        <v>51</v>
      </c>
      <c r="I14" s="4" t="s">
        <v>52</v>
      </c>
      <c r="J14" s="4" t="s">
        <v>53</v>
      </c>
      <c r="K14" s="4" t="s">
        <v>54</v>
      </c>
      <c r="L14" s="4" t="s">
        <v>55</v>
      </c>
      <c r="M14" s="4" t="s">
        <v>56</v>
      </c>
      <c r="N14" s="4" t="s">
        <v>57</v>
      </c>
      <c r="O14" s="4" t="s">
        <v>58</v>
      </c>
      <c r="P14" s="4" t="s">
        <v>59</v>
      </c>
      <c r="Q14" s="4" t="s">
        <v>60</v>
      </c>
      <c r="R14" s="4" t="s">
        <v>61</v>
      </c>
      <c r="S14" s="4" t="s">
        <v>62</v>
      </c>
      <c r="T14" s="4" t="s">
        <v>63</v>
      </c>
      <c r="U14" s="4" t="s">
        <v>64</v>
      </c>
      <c r="V14" s="4" t="s">
        <v>65</v>
      </c>
      <c r="W14" s="4" t="s">
        <v>66</v>
      </c>
      <c r="X14" s="4" t="s">
        <v>67</v>
      </c>
      <c r="Y14" s="4" t="s">
        <v>68</v>
      </c>
      <c r="Z14" s="4" t="s">
        <v>69</v>
      </c>
      <c r="AA14" s="4" t="s">
        <v>70</v>
      </c>
      <c r="AB14" s="4" t="s">
        <v>71</v>
      </c>
    </row>
    <row r="15" spans="1:28" s="2" customFormat="1" ht="168.75" thickTop="1" x14ac:dyDescent="0.2">
      <c r="A15" s="5">
        <v>2018</v>
      </c>
      <c r="B15" s="6">
        <v>43101</v>
      </c>
      <c r="C15" s="6">
        <v>43190</v>
      </c>
      <c r="D15" s="5" t="s">
        <v>72</v>
      </c>
      <c r="E15" s="5" t="s">
        <v>113</v>
      </c>
      <c r="F15" s="5" t="s">
        <v>75</v>
      </c>
      <c r="G15" s="9" t="s">
        <v>79</v>
      </c>
      <c r="H15" s="5" t="s">
        <v>83</v>
      </c>
      <c r="I15" s="5" t="s">
        <v>73</v>
      </c>
      <c r="J15" s="5" t="s">
        <v>84</v>
      </c>
      <c r="K15" s="5" t="s">
        <v>92</v>
      </c>
      <c r="L15" s="5" t="s">
        <v>99</v>
      </c>
      <c r="M15" s="5" t="s">
        <v>105</v>
      </c>
      <c r="N15" s="6">
        <v>43151</v>
      </c>
      <c r="O15" s="6">
        <v>43271</v>
      </c>
      <c r="P15" s="5" t="s">
        <v>109</v>
      </c>
      <c r="Q15" s="12" t="s">
        <v>383</v>
      </c>
      <c r="R15" s="5">
        <v>883400</v>
      </c>
      <c r="S15" s="5">
        <v>0</v>
      </c>
      <c r="T15" s="12" t="s">
        <v>123</v>
      </c>
      <c r="U15" s="12" t="s">
        <v>123</v>
      </c>
      <c r="V15" s="12" t="s">
        <v>381</v>
      </c>
      <c r="W15" s="5" t="s">
        <v>74</v>
      </c>
      <c r="X15" s="12" t="s">
        <v>382</v>
      </c>
      <c r="Y15" s="5" t="s">
        <v>124</v>
      </c>
      <c r="Z15" s="6">
        <v>43190</v>
      </c>
      <c r="AA15" s="6">
        <v>43190</v>
      </c>
      <c r="AB15" s="5"/>
    </row>
    <row r="16" spans="1:28" s="2" customFormat="1" ht="24" x14ac:dyDescent="0.2">
      <c r="A16" s="7">
        <v>2018</v>
      </c>
      <c r="B16" s="8">
        <v>43101</v>
      </c>
      <c r="C16" s="8">
        <v>43190</v>
      </c>
      <c r="D16" s="7" t="s">
        <v>72</v>
      </c>
      <c r="E16" s="7" t="s">
        <v>114</v>
      </c>
      <c r="F16" s="7" t="s">
        <v>76</v>
      </c>
      <c r="G16" s="10" t="s">
        <v>80</v>
      </c>
      <c r="H16" s="7" t="s">
        <v>83</v>
      </c>
      <c r="I16" s="7" t="s">
        <v>73</v>
      </c>
      <c r="J16" s="7" t="s">
        <v>85</v>
      </c>
      <c r="K16" s="7" t="s">
        <v>85</v>
      </c>
      <c r="L16" s="7" t="s">
        <v>85</v>
      </c>
      <c r="M16" s="7" t="s">
        <v>106</v>
      </c>
      <c r="N16" s="8">
        <v>43119</v>
      </c>
      <c r="O16" s="8">
        <v>43190</v>
      </c>
      <c r="P16" s="7" t="s">
        <v>80</v>
      </c>
      <c r="Q16" s="11" t="s">
        <v>384</v>
      </c>
      <c r="R16" s="7">
        <v>0</v>
      </c>
      <c r="S16" s="7">
        <v>0</v>
      </c>
      <c r="T16" s="11" t="s">
        <v>123</v>
      </c>
      <c r="U16" s="11" t="s">
        <v>123</v>
      </c>
      <c r="V16" s="11" t="s">
        <v>381</v>
      </c>
      <c r="W16" s="7" t="s">
        <v>74</v>
      </c>
      <c r="X16" s="11" t="s">
        <v>382</v>
      </c>
      <c r="Y16" s="7" t="s">
        <v>124</v>
      </c>
      <c r="Z16" s="8">
        <v>43190</v>
      </c>
      <c r="AA16" s="8">
        <v>43190</v>
      </c>
      <c r="AB16" s="7" t="s">
        <v>112</v>
      </c>
    </row>
    <row r="17" spans="1:28" s="2" customFormat="1" ht="96" x14ac:dyDescent="0.2">
      <c r="A17" s="7">
        <v>2018</v>
      </c>
      <c r="B17" s="8">
        <v>43101</v>
      </c>
      <c r="C17" s="8">
        <v>43190</v>
      </c>
      <c r="D17" s="7" t="s">
        <v>72</v>
      </c>
      <c r="E17" s="7" t="s">
        <v>115</v>
      </c>
      <c r="F17" s="7" t="s">
        <v>77</v>
      </c>
      <c r="G17" s="10" t="s">
        <v>81</v>
      </c>
      <c r="H17" s="7" t="s">
        <v>83</v>
      </c>
      <c r="I17" s="7" t="s">
        <v>73</v>
      </c>
      <c r="J17" s="7" t="s">
        <v>86</v>
      </c>
      <c r="K17" s="7" t="s">
        <v>93</v>
      </c>
      <c r="L17" s="7" t="s">
        <v>94</v>
      </c>
      <c r="M17" s="7" t="s">
        <v>105</v>
      </c>
      <c r="N17" s="8">
        <v>43158</v>
      </c>
      <c r="O17" s="8">
        <v>43190</v>
      </c>
      <c r="P17" s="7" t="s">
        <v>110</v>
      </c>
      <c r="Q17" s="11" t="s">
        <v>662</v>
      </c>
      <c r="R17" s="7">
        <v>610104</v>
      </c>
      <c r="S17" s="7">
        <v>0</v>
      </c>
      <c r="T17" s="11" t="s">
        <v>123</v>
      </c>
      <c r="U17" s="11" t="s">
        <v>123</v>
      </c>
      <c r="V17" s="11" t="s">
        <v>381</v>
      </c>
      <c r="W17" s="7" t="s">
        <v>74</v>
      </c>
      <c r="X17" s="11" t="s">
        <v>382</v>
      </c>
      <c r="Y17" s="7" t="s">
        <v>124</v>
      </c>
      <c r="Z17" s="8">
        <v>43190</v>
      </c>
      <c r="AA17" s="8">
        <v>43190</v>
      </c>
      <c r="AB17" s="7" t="s">
        <v>112</v>
      </c>
    </row>
    <row r="18" spans="1:28" s="2" customFormat="1" ht="24" x14ac:dyDescent="0.2">
      <c r="A18" s="7">
        <v>2018</v>
      </c>
      <c r="B18" s="8">
        <v>43101</v>
      </c>
      <c r="C18" s="8">
        <v>43190</v>
      </c>
      <c r="D18" s="7" t="s">
        <v>72</v>
      </c>
      <c r="E18" s="7" t="s">
        <v>116</v>
      </c>
      <c r="F18" s="7" t="s">
        <v>76</v>
      </c>
      <c r="G18" s="10" t="s">
        <v>80</v>
      </c>
      <c r="H18" s="7" t="s">
        <v>83</v>
      </c>
      <c r="I18" s="7" t="s">
        <v>73</v>
      </c>
      <c r="J18" s="7" t="s">
        <v>87</v>
      </c>
      <c r="K18" s="7" t="s">
        <v>94</v>
      </c>
      <c r="L18" s="7" t="s">
        <v>100</v>
      </c>
      <c r="M18" s="7" t="s">
        <v>105</v>
      </c>
      <c r="N18" s="8">
        <v>43166</v>
      </c>
      <c r="O18" s="8">
        <v>43190</v>
      </c>
      <c r="P18" s="7" t="s">
        <v>80</v>
      </c>
      <c r="Q18" s="11" t="s">
        <v>385</v>
      </c>
      <c r="R18" s="7">
        <v>0</v>
      </c>
      <c r="S18" s="7">
        <v>0</v>
      </c>
      <c r="T18" s="11" t="s">
        <v>123</v>
      </c>
      <c r="U18" s="11" t="s">
        <v>123</v>
      </c>
      <c r="V18" s="11" t="s">
        <v>381</v>
      </c>
      <c r="W18" s="7" t="s">
        <v>74</v>
      </c>
      <c r="X18" s="11" t="s">
        <v>382</v>
      </c>
      <c r="Y18" s="7" t="s">
        <v>124</v>
      </c>
      <c r="Z18" s="8">
        <v>43190</v>
      </c>
      <c r="AA18" s="8">
        <v>43190</v>
      </c>
      <c r="AB18" s="7" t="s">
        <v>112</v>
      </c>
    </row>
    <row r="19" spans="1:28" s="2" customFormat="1" ht="168" x14ac:dyDescent="0.2">
      <c r="A19" s="7">
        <v>2018</v>
      </c>
      <c r="B19" s="8">
        <v>43101</v>
      </c>
      <c r="C19" s="8">
        <v>43190</v>
      </c>
      <c r="D19" s="7" t="s">
        <v>72</v>
      </c>
      <c r="E19" s="7" t="s">
        <v>117</v>
      </c>
      <c r="F19" s="7" t="s">
        <v>75</v>
      </c>
      <c r="G19" s="10" t="s">
        <v>79</v>
      </c>
      <c r="H19" s="7" t="s">
        <v>83</v>
      </c>
      <c r="I19" s="7" t="s">
        <v>73</v>
      </c>
      <c r="J19" s="7" t="s">
        <v>85</v>
      </c>
      <c r="K19" s="7" t="s">
        <v>85</v>
      </c>
      <c r="L19" s="7" t="s">
        <v>85</v>
      </c>
      <c r="M19" s="7" t="s">
        <v>107</v>
      </c>
      <c r="N19" s="8">
        <v>43151</v>
      </c>
      <c r="O19" s="8">
        <v>43271</v>
      </c>
      <c r="P19" s="7" t="s">
        <v>109</v>
      </c>
      <c r="Q19" s="11" t="s">
        <v>661</v>
      </c>
      <c r="R19" s="7">
        <v>223900</v>
      </c>
      <c r="S19" s="7">
        <v>0</v>
      </c>
      <c r="T19" s="11" t="s">
        <v>123</v>
      </c>
      <c r="U19" s="11" t="s">
        <v>123</v>
      </c>
      <c r="V19" s="11" t="s">
        <v>381</v>
      </c>
      <c r="W19" s="7" t="s">
        <v>74</v>
      </c>
      <c r="X19" s="11" t="s">
        <v>382</v>
      </c>
      <c r="Y19" s="7" t="s">
        <v>124</v>
      </c>
      <c r="Z19" s="8">
        <v>43190</v>
      </c>
      <c r="AA19" s="8">
        <v>43190</v>
      </c>
      <c r="AB19" s="7"/>
    </row>
    <row r="20" spans="1:28" s="2" customFormat="1" ht="24" x14ac:dyDescent="0.2">
      <c r="A20" s="7">
        <v>2018</v>
      </c>
      <c r="B20" s="8">
        <v>43101</v>
      </c>
      <c r="C20" s="8">
        <v>43190</v>
      </c>
      <c r="D20" s="7" t="s">
        <v>72</v>
      </c>
      <c r="E20" s="7" t="s">
        <v>118</v>
      </c>
      <c r="F20" s="7" t="s">
        <v>76</v>
      </c>
      <c r="G20" s="10" t="s">
        <v>80</v>
      </c>
      <c r="H20" s="7" t="s">
        <v>83</v>
      </c>
      <c r="I20" s="7" t="s">
        <v>73</v>
      </c>
      <c r="J20" s="7" t="s">
        <v>88</v>
      </c>
      <c r="K20" s="7" t="s">
        <v>95</v>
      </c>
      <c r="L20" s="7" t="s">
        <v>101</v>
      </c>
      <c r="M20" s="7" t="s">
        <v>105</v>
      </c>
      <c r="N20" s="8">
        <v>43151</v>
      </c>
      <c r="O20" s="8">
        <v>43190</v>
      </c>
      <c r="P20" s="7" t="s">
        <v>80</v>
      </c>
      <c r="Q20" s="11" t="s">
        <v>386</v>
      </c>
      <c r="R20" s="7">
        <v>0</v>
      </c>
      <c r="S20" s="7">
        <v>0</v>
      </c>
      <c r="T20" s="11" t="s">
        <v>123</v>
      </c>
      <c r="U20" s="11" t="s">
        <v>123</v>
      </c>
      <c r="V20" s="11" t="s">
        <v>381</v>
      </c>
      <c r="W20" s="7" t="s">
        <v>74</v>
      </c>
      <c r="X20" s="11" t="s">
        <v>382</v>
      </c>
      <c r="Y20" s="7" t="s">
        <v>124</v>
      </c>
      <c r="Z20" s="8">
        <v>43190</v>
      </c>
      <c r="AA20" s="8">
        <v>43190</v>
      </c>
      <c r="AB20" s="7" t="s">
        <v>112</v>
      </c>
    </row>
    <row r="21" spans="1:28" s="2" customFormat="1" ht="132" x14ac:dyDescent="0.2">
      <c r="A21" s="7">
        <v>2018</v>
      </c>
      <c r="B21" s="8">
        <v>43101</v>
      </c>
      <c r="C21" s="8">
        <v>43190</v>
      </c>
      <c r="D21" s="7" t="s">
        <v>72</v>
      </c>
      <c r="E21" s="7" t="s">
        <v>119</v>
      </c>
      <c r="F21" s="7" t="s">
        <v>78</v>
      </c>
      <c r="G21" s="10" t="s">
        <v>82</v>
      </c>
      <c r="H21" s="7" t="s">
        <v>83</v>
      </c>
      <c r="I21" s="7" t="s">
        <v>73</v>
      </c>
      <c r="J21" s="7" t="s">
        <v>89</v>
      </c>
      <c r="K21" s="7" t="s">
        <v>96</v>
      </c>
      <c r="L21" s="7" t="s">
        <v>102</v>
      </c>
      <c r="M21" s="7" t="s">
        <v>105</v>
      </c>
      <c r="N21" s="8">
        <v>43153</v>
      </c>
      <c r="O21" s="8">
        <v>44249</v>
      </c>
      <c r="P21" s="7" t="s">
        <v>111</v>
      </c>
      <c r="Q21" s="11" t="s">
        <v>387</v>
      </c>
      <c r="R21" s="7">
        <v>47176970</v>
      </c>
      <c r="S21" s="7">
        <v>0</v>
      </c>
      <c r="T21" s="11" t="s">
        <v>123</v>
      </c>
      <c r="U21" s="11" t="s">
        <v>123</v>
      </c>
      <c r="V21" s="11" t="s">
        <v>381</v>
      </c>
      <c r="W21" s="7" t="s">
        <v>74</v>
      </c>
      <c r="X21" s="11" t="s">
        <v>382</v>
      </c>
      <c r="Y21" s="7" t="s">
        <v>124</v>
      </c>
      <c r="Z21" s="8">
        <v>43190</v>
      </c>
      <c r="AA21" s="8">
        <v>43190</v>
      </c>
      <c r="AB21" s="7"/>
    </row>
    <row r="22" spans="1:28" s="2" customFormat="1" ht="96" x14ac:dyDescent="0.2">
      <c r="A22" s="7">
        <v>2018</v>
      </c>
      <c r="B22" s="8">
        <v>43101</v>
      </c>
      <c r="C22" s="8">
        <v>43190</v>
      </c>
      <c r="D22" s="7" t="s">
        <v>72</v>
      </c>
      <c r="E22" s="7" t="s">
        <v>120</v>
      </c>
      <c r="F22" s="7" t="s">
        <v>77</v>
      </c>
      <c r="G22" s="10" t="s">
        <v>81</v>
      </c>
      <c r="H22" s="7" t="s">
        <v>83</v>
      </c>
      <c r="I22" s="7" t="s">
        <v>73</v>
      </c>
      <c r="J22" s="7" t="s">
        <v>90</v>
      </c>
      <c r="K22" s="7" t="s">
        <v>97</v>
      </c>
      <c r="L22" s="7" t="s">
        <v>103</v>
      </c>
      <c r="M22" s="7" t="s">
        <v>105</v>
      </c>
      <c r="N22" s="8">
        <v>43180</v>
      </c>
      <c r="O22" s="8">
        <v>43190</v>
      </c>
      <c r="P22" s="7" t="s">
        <v>110</v>
      </c>
      <c r="Q22" s="11" t="s">
        <v>388</v>
      </c>
      <c r="R22" s="7">
        <v>576046</v>
      </c>
      <c r="S22" s="7">
        <v>0</v>
      </c>
      <c r="T22" s="11" t="s">
        <v>123</v>
      </c>
      <c r="U22" s="11" t="s">
        <v>123</v>
      </c>
      <c r="V22" s="11" t="s">
        <v>381</v>
      </c>
      <c r="W22" s="7" t="s">
        <v>74</v>
      </c>
      <c r="X22" s="11" t="s">
        <v>382</v>
      </c>
      <c r="Y22" s="7" t="s">
        <v>124</v>
      </c>
      <c r="Z22" s="8">
        <v>43190</v>
      </c>
      <c r="AA22" s="8">
        <v>43190</v>
      </c>
      <c r="AB22" s="7" t="s">
        <v>112</v>
      </c>
    </row>
    <row r="23" spans="1:28" s="2" customFormat="1" ht="132" x14ac:dyDescent="0.2">
      <c r="A23" s="7">
        <v>2018</v>
      </c>
      <c r="B23" s="8">
        <v>43101</v>
      </c>
      <c r="C23" s="8">
        <v>43190</v>
      </c>
      <c r="D23" s="7" t="s">
        <v>72</v>
      </c>
      <c r="E23" s="7" t="s">
        <v>121</v>
      </c>
      <c r="F23" s="7" t="s">
        <v>78</v>
      </c>
      <c r="G23" s="10" t="s">
        <v>82</v>
      </c>
      <c r="H23" s="7" t="s">
        <v>83</v>
      </c>
      <c r="I23" s="7" t="s">
        <v>73</v>
      </c>
      <c r="J23" s="7" t="s">
        <v>85</v>
      </c>
      <c r="K23" s="7" t="s">
        <v>85</v>
      </c>
      <c r="L23" s="7" t="s">
        <v>85</v>
      </c>
      <c r="M23" s="7" t="s">
        <v>108</v>
      </c>
      <c r="N23" s="8">
        <v>43180</v>
      </c>
      <c r="O23" s="8">
        <v>44276</v>
      </c>
      <c r="P23" s="7" t="s">
        <v>111</v>
      </c>
      <c r="Q23" s="11" t="s">
        <v>389</v>
      </c>
      <c r="R23" s="7">
        <v>75069500</v>
      </c>
      <c r="S23" s="7">
        <v>0</v>
      </c>
      <c r="T23" s="11" t="s">
        <v>123</v>
      </c>
      <c r="U23" s="11" t="s">
        <v>123</v>
      </c>
      <c r="V23" s="11" t="s">
        <v>381</v>
      </c>
      <c r="W23" s="7" t="s">
        <v>74</v>
      </c>
      <c r="X23" s="11" t="s">
        <v>382</v>
      </c>
      <c r="Y23" s="7" t="s">
        <v>124</v>
      </c>
      <c r="Z23" s="8">
        <v>43190</v>
      </c>
      <c r="AA23" s="8">
        <v>43190</v>
      </c>
      <c r="AB23" s="7"/>
    </row>
    <row r="24" spans="1:28" s="2" customFormat="1" ht="132" x14ac:dyDescent="0.2">
      <c r="A24" s="7">
        <v>2018</v>
      </c>
      <c r="B24" s="8">
        <v>43101</v>
      </c>
      <c r="C24" s="8">
        <v>43190</v>
      </c>
      <c r="D24" s="7" t="s">
        <v>72</v>
      </c>
      <c r="E24" s="7" t="s">
        <v>122</v>
      </c>
      <c r="F24" s="7" t="s">
        <v>78</v>
      </c>
      <c r="G24" s="10" t="s">
        <v>82</v>
      </c>
      <c r="H24" s="7" t="s">
        <v>83</v>
      </c>
      <c r="I24" s="7" t="s">
        <v>73</v>
      </c>
      <c r="J24" s="7" t="s">
        <v>91</v>
      </c>
      <c r="K24" s="7" t="s">
        <v>98</v>
      </c>
      <c r="L24" s="7" t="s">
        <v>104</v>
      </c>
      <c r="M24" s="7" t="s">
        <v>105</v>
      </c>
      <c r="N24" s="8">
        <v>43181</v>
      </c>
      <c r="O24" s="8">
        <v>43546</v>
      </c>
      <c r="P24" s="7" t="s">
        <v>111</v>
      </c>
      <c r="Q24" s="11" t="s">
        <v>390</v>
      </c>
      <c r="R24" s="7">
        <v>140100</v>
      </c>
      <c r="S24" s="7">
        <v>0</v>
      </c>
      <c r="T24" s="11" t="s">
        <v>123</v>
      </c>
      <c r="U24" s="11" t="s">
        <v>123</v>
      </c>
      <c r="V24" s="11" t="s">
        <v>381</v>
      </c>
      <c r="W24" s="7" t="s">
        <v>74</v>
      </c>
      <c r="X24" s="11" t="s">
        <v>382</v>
      </c>
      <c r="Y24" s="7" t="s">
        <v>124</v>
      </c>
      <c r="Z24" s="8">
        <v>43190</v>
      </c>
      <c r="AA24" s="8">
        <v>43190</v>
      </c>
      <c r="AB24" s="7"/>
    </row>
    <row r="25" spans="1:28" s="2" customFormat="1" ht="24" x14ac:dyDescent="0.2">
      <c r="A25" s="7">
        <v>2018</v>
      </c>
      <c r="B25" s="8">
        <v>43101</v>
      </c>
      <c r="C25" s="8">
        <v>43190</v>
      </c>
      <c r="D25" s="7" t="s">
        <v>72</v>
      </c>
      <c r="E25" s="7" t="s">
        <v>391</v>
      </c>
      <c r="F25" s="7" t="s">
        <v>125</v>
      </c>
      <c r="G25" s="10" t="s">
        <v>126</v>
      </c>
      <c r="H25" s="7" t="s">
        <v>127</v>
      </c>
      <c r="I25" s="7" t="s">
        <v>73</v>
      </c>
      <c r="J25" s="7" t="s">
        <v>128</v>
      </c>
      <c r="K25" s="7" t="s">
        <v>129</v>
      </c>
      <c r="L25" s="7" t="s">
        <v>130</v>
      </c>
      <c r="M25" s="7" t="s">
        <v>131</v>
      </c>
      <c r="N25" s="8">
        <v>43101</v>
      </c>
      <c r="O25" s="8">
        <v>43465</v>
      </c>
      <c r="P25" s="7" t="s">
        <v>132</v>
      </c>
      <c r="Q25" s="11" t="s">
        <v>378</v>
      </c>
      <c r="R25" s="7">
        <v>0</v>
      </c>
      <c r="S25" s="7">
        <v>0</v>
      </c>
      <c r="T25" s="11" t="s">
        <v>379</v>
      </c>
      <c r="U25" s="11" t="s">
        <v>379</v>
      </c>
      <c r="V25" s="11" t="s">
        <v>381</v>
      </c>
      <c r="W25" s="7" t="s">
        <v>74</v>
      </c>
      <c r="X25" s="11" t="s">
        <v>382</v>
      </c>
      <c r="Y25" s="7" t="s">
        <v>380</v>
      </c>
      <c r="Z25" s="8">
        <v>43190</v>
      </c>
      <c r="AA25" s="8">
        <v>43190</v>
      </c>
      <c r="AB25" s="7"/>
    </row>
    <row r="26" spans="1:28" s="2" customFormat="1" ht="24" x14ac:dyDescent="0.2">
      <c r="A26" s="7">
        <v>2018</v>
      </c>
      <c r="B26" s="8">
        <v>43101</v>
      </c>
      <c r="C26" s="8">
        <v>43190</v>
      </c>
      <c r="D26" s="7" t="s">
        <v>72</v>
      </c>
      <c r="E26" s="7" t="s">
        <v>392</v>
      </c>
      <c r="F26" s="7" t="s">
        <v>125</v>
      </c>
      <c r="G26" s="10" t="s">
        <v>126</v>
      </c>
      <c r="H26" s="7" t="s">
        <v>127</v>
      </c>
      <c r="I26" s="7" t="s">
        <v>73</v>
      </c>
      <c r="J26" s="7" t="s">
        <v>133</v>
      </c>
      <c r="K26" s="7" t="s">
        <v>134</v>
      </c>
      <c r="L26" s="7" t="s">
        <v>135</v>
      </c>
      <c r="M26" s="7" t="s">
        <v>131</v>
      </c>
      <c r="N26" s="8">
        <v>43101</v>
      </c>
      <c r="O26" s="8">
        <v>43465</v>
      </c>
      <c r="P26" s="7" t="s">
        <v>132</v>
      </c>
      <c r="Q26" s="11" t="s">
        <v>378</v>
      </c>
      <c r="R26" s="7">
        <v>0</v>
      </c>
      <c r="S26" s="7">
        <v>0</v>
      </c>
      <c r="T26" s="11" t="s">
        <v>379</v>
      </c>
      <c r="U26" s="11" t="s">
        <v>379</v>
      </c>
      <c r="V26" s="11" t="s">
        <v>381</v>
      </c>
      <c r="W26" s="7" t="s">
        <v>74</v>
      </c>
      <c r="X26" s="11" t="s">
        <v>382</v>
      </c>
      <c r="Y26" s="7" t="s">
        <v>380</v>
      </c>
      <c r="Z26" s="8">
        <v>43190</v>
      </c>
      <c r="AA26" s="8">
        <v>43190</v>
      </c>
      <c r="AB26" s="7"/>
    </row>
    <row r="27" spans="1:28" s="2" customFormat="1" ht="24" x14ac:dyDescent="0.2">
      <c r="A27" s="7">
        <v>2018</v>
      </c>
      <c r="B27" s="8">
        <v>43101</v>
      </c>
      <c r="C27" s="8">
        <v>43190</v>
      </c>
      <c r="D27" s="7" t="s">
        <v>72</v>
      </c>
      <c r="E27" s="7" t="s">
        <v>393</v>
      </c>
      <c r="F27" s="7" t="s">
        <v>125</v>
      </c>
      <c r="G27" s="10" t="s">
        <v>126</v>
      </c>
      <c r="H27" s="7" t="s">
        <v>127</v>
      </c>
      <c r="I27" s="7" t="s">
        <v>73</v>
      </c>
      <c r="J27" s="7" t="s">
        <v>128</v>
      </c>
      <c r="K27" s="7" t="s">
        <v>136</v>
      </c>
      <c r="L27" s="7" t="s">
        <v>137</v>
      </c>
      <c r="M27" s="7" t="s">
        <v>131</v>
      </c>
      <c r="N27" s="8">
        <v>43101</v>
      </c>
      <c r="O27" s="8">
        <v>43465</v>
      </c>
      <c r="P27" s="7" t="s">
        <v>132</v>
      </c>
      <c r="Q27" s="11" t="s">
        <v>378</v>
      </c>
      <c r="R27" s="7">
        <v>0</v>
      </c>
      <c r="S27" s="7">
        <v>0</v>
      </c>
      <c r="T27" s="11" t="s">
        <v>379</v>
      </c>
      <c r="U27" s="11" t="s">
        <v>379</v>
      </c>
      <c r="V27" s="11" t="s">
        <v>381</v>
      </c>
      <c r="W27" s="7" t="s">
        <v>74</v>
      </c>
      <c r="X27" s="11" t="s">
        <v>382</v>
      </c>
      <c r="Y27" s="7" t="s">
        <v>380</v>
      </c>
      <c r="Z27" s="8">
        <v>43190</v>
      </c>
      <c r="AA27" s="8">
        <v>43190</v>
      </c>
      <c r="AB27" s="7"/>
    </row>
    <row r="28" spans="1:28" s="2" customFormat="1" ht="24" x14ac:dyDescent="0.2">
      <c r="A28" s="7">
        <v>2018</v>
      </c>
      <c r="B28" s="8">
        <v>43101</v>
      </c>
      <c r="C28" s="8">
        <v>43190</v>
      </c>
      <c r="D28" s="7" t="s">
        <v>72</v>
      </c>
      <c r="E28" s="7" t="s">
        <v>394</v>
      </c>
      <c r="F28" s="7" t="s">
        <v>125</v>
      </c>
      <c r="G28" s="10" t="s">
        <v>126</v>
      </c>
      <c r="H28" s="7" t="s">
        <v>127</v>
      </c>
      <c r="I28" s="7" t="s">
        <v>73</v>
      </c>
      <c r="J28" s="7" t="s">
        <v>138</v>
      </c>
      <c r="K28" s="7" t="s">
        <v>139</v>
      </c>
      <c r="L28" s="7" t="s">
        <v>140</v>
      </c>
      <c r="M28" s="7" t="s">
        <v>131</v>
      </c>
      <c r="N28" s="8">
        <v>43101</v>
      </c>
      <c r="O28" s="8">
        <v>43465</v>
      </c>
      <c r="P28" s="7" t="s">
        <v>132</v>
      </c>
      <c r="Q28" s="11" t="s">
        <v>378</v>
      </c>
      <c r="R28" s="7">
        <v>0</v>
      </c>
      <c r="S28" s="7">
        <v>0</v>
      </c>
      <c r="T28" s="11" t="s">
        <v>379</v>
      </c>
      <c r="U28" s="11" t="s">
        <v>379</v>
      </c>
      <c r="V28" s="11" t="s">
        <v>381</v>
      </c>
      <c r="W28" s="7" t="s">
        <v>74</v>
      </c>
      <c r="X28" s="11" t="s">
        <v>382</v>
      </c>
      <c r="Y28" s="7" t="s">
        <v>380</v>
      </c>
      <c r="Z28" s="8">
        <v>43190</v>
      </c>
      <c r="AA28" s="8">
        <v>43190</v>
      </c>
      <c r="AB28" s="7"/>
    </row>
    <row r="29" spans="1:28" s="2" customFormat="1" ht="24" x14ac:dyDescent="0.2">
      <c r="A29" s="7">
        <v>2018</v>
      </c>
      <c r="B29" s="8">
        <v>43101</v>
      </c>
      <c r="C29" s="8">
        <v>43190</v>
      </c>
      <c r="D29" s="7" t="s">
        <v>72</v>
      </c>
      <c r="E29" s="7" t="s">
        <v>395</v>
      </c>
      <c r="F29" s="7" t="s">
        <v>125</v>
      </c>
      <c r="G29" s="10" t="s">
        <v>126</v>
      </c>
      <c r="H29" s="7" t="s">
        <v>127</v>
      </c>
      <c r="I29" s="7" t="s">
        <v>73</v>
      </c>
      <c r="J29" s="7" t="s">
        <v>141</v>
      </c>
      <c r="K29" s="7" t="s">
        <v>142</v>
      </c>
      <c r="L29" s="7" t="s">
        <v>143</v>
      </c>
      <c r="M29" s="7" t="s">
        <v>131</v>
      </c>
      <c r="N29" s="8">
        <v>43101</v>
      </c>
      <c r="O29" s="8">
        <v>43465</v>
      </c>
      <c r="P29" s="7" t="s">
        <v>132</v>
      </c>
      <c r="Q29" s="11" t="s">
        <v>378</v>
      </c>
      <c r="R29" s="7">
        <v>0</v>
      </c>
      <c r="S29" s="7">
        <v>0</v>
      </c>
      <c r="T29" s="11" t="s">
        <v>379</v>
      </c>
      <c r="U29" s="11" t="s">
        <v>379</v>
      </c>
      <c r="V29" s="11" t="s">
        <v>381</v>
      </c>
      <c r="W29" s="7" t="s">
        <v>74</v>
      </c>
      <c r="X29" s="11" t="s">
        <v>382</v>
      </c>
      <c r="Y29" s="7" t="s">
        <v>380</v>
      </c>
      <c r="Z29" s="8">
        <v>43190</v>
      </c>
      <c r="AA29" s="8">
        <v>43190</v>
      </c>
      <c r="AB29" s="7"/>
    </row>
    <row r="30" spans="1:28" s="2" customFormat="1" ht="24" x14ac:dyDescent="0.2">
      <c r="A30" s="7">
        <v>2018</v>
      </c>
      <c r="B30" s="8">
        <v>43101</v>
      </c>
      <c r="C30" s="8">
        <v>43190</v>
      </c>
      <c r="D30" s="7" t="s">
        <v>72</v>
      </c>
      <c r="E30" s="7" t="s">
        <v>396</v>
      </c>
      <c r="F30" s="7" t="s">
        <v>125</v>
      </c>
      <c r="G30" s="10" t="s">
        <v>126</v>
      </c>
      <c r="H30" s="7" t="s">
        <v>127</v>
      </c>
      <c r="I30" s="7" t="s">
        <v>73</v>
      </c>
      <c r="J30" s="7" t="s">
        <v>144</v>
      </c>
      <c r="K30" s="7" t="s">
        <v>145</v>
      </c>
      <c r="L30" s="7" t="s">
        <v>146</v>
      </c>
      <c r="M30" s="7" t="s">
        <v>131</v>
      </c>
      <c r="N30" s="8">
        <v>43101</v>
      </c>
      <c r="O30" s="8">
        <v>43465</v>
      </c>
      <c r="P30" s="7" t="s">
        <v>132</v>
      </c>
      <c r="Q30" s="11" t="s">
        <v>378</v>
      </c>
      <c r="R30" s="7">
        <v>0</v>
      </c>
      <c r="S30" s="7">
        <v>0</v>
      </c>
      <c r="T30" s="11" t="s">
        <v>379</v>
      </c>
      <c r="U30" s="11" t="s">
        <v>379</v>
      </c>
      <c r="V30" s="11" t="s">
        <v>381</v>
      </c>
      <c r="W30" s="7" t="s">
        <v>74</v>
      </c>
      <c r="X30" s="11" t="s">
        <v>382</v>
      </c>
      <c r="Y30" s="7" t="s">
        <v>380</v>
      </c>
      <c r="Z30" s="8">
        <v>43190</v>
      </c>
      <c r="AA30" s="8">
        <v>43190</v>
      </c>
      <c r="AB30" s="7"/>
    </row>
    <row r="31" spans="1:28" s="2" customFormat="1" ht="24" x14ac:dyDescent="0.2">
      <c r="A31" s="7">
        <v>2018</v>
      </c>
      <c r="B31" s="8">
        <v>43101</v>
      </c>
      <c r="C31" s="8">
        <v>43190</v>
      </c>
      <c r="D31" s="7" t="s">
        <v>72</v>
      </c>
      <c r="E31" s="7" t="s">
        <v>397</v>
      </c>
      <c r="F31" s="7" t="s">
        <v>125</v>
      </c>
      <c r="G31" s="10" t="s">
        <v>126</v>
      </c>
      <c r="H31" s="7" t="s">
        <v>127</v>
      </c>
      <c r="I31" s="7" t="s">
        <v>73</v>
      </c>
      <c r="J31" s="7" t="s">
        <v>147</v>
      </c>
      <c r="K31" s="7" t="s">
        <v>139</v>
      </c>
      <c r="L31" s="7" t="s">
        <v>148</v>
      </c>
      <c r="M31" s="7" t="s">
        <v>131</v>
      </c>
      <c r="N31" s="8">
        <v>43101</v>
      </c>
      <c r="O31" s="8">
        <v>43465</v>
      </c>
      <c r="P31" s="7" t="s">
        <v>132</v>
      </c>
      <c r="Q31" s="11" t="s">
        <v>378</v>
      </c>
      <c r="R31" s="7">
        <v>0</v>
      </c>
      <c r="S31" s="7">
        <v>0</v>
      </c>
      <c r="T31" s="11" t="s">
        <v>379</v>
      </c>
      <c r="U31" s="11" t="s">
        <v>379</v>
      </c>
      <c r="V31" s="11" t="s">
        <v>381</v>
      </c>
      <c r="W31" s="7" t="s">
        <v>74</v>
      </c>
      <c r="X31" s="11" t="s">
        <v>382</v>
      </c>
      <c r="Y31" s="7" t="s">
        <v>380</v>
      </c>
      <c r="Z31" s="8">
        <v>43190</v>
      </c>
      <c r="AA31" s="8">
        <v>43190</v>
      </c>
      <c r="AB31" s="7"/>
    </row>
    <row r="32" spans="1:28" s="2" customFormat="1" ht="24" x14ac:dyDescent="0.2">
      <c r="A32" s="7">
        <v>2018</v>
      </c>
      <c r="B32" s="8">
        <v>43101</v>
      </c>
      <c r="C32" s="8">
        <v>43190</v>
      </c>
      <c r="D32" s="7" t="s">
        <v>72</v>
      </c>
      <c r="E32" s="7" t="s">
        <v>398</v>
      </c>
      <c r="F32" s="7" t="s">
        <v>125</v>
      </c>
      <c r="G32" s="10" t="s">
        <v>126</v>
      </c>
      <c r="H32" s="7" t="s">
        <v>127</v>
      </c>
      <c r="I32" s="7" t="s">
        <v>73</v>
      </c>
      <c r="J32" s="7" t="s">
        <v>149</v>
      </c>
      <c r="K32" s="7" t="s">
        <v>150</v>
      </c>
      <c r="L32" s="7" t="s">
        <v>151</v>
      </c>
      <c r="M32" s="7" t="s">
        <v>131</v>
      </c>
      <c r="N32" s="8">
        <v>43101</v>
      </c>
      <c r="O32" s="8">
        <v>43465</v>
      </c>
      <c r="P32" s="7" t="s">
        <v>132</v>
      </c>
      <c r="Q32" s="11" t="s">
        <v>378</v>
      </c>
      <c r="R32" s="7">
        <v>0</v>
      </c>
      <c r="S32" s="7">
        <v>0</v>
      </c>
      <c r="T32" s="11" t="s">
        <v>379</v>
      </c>
      <c r="U32" s="11" t="s">
        <v>379</v>
      </c>
      <c r="V32" s="11" t="s">
        <v>381</v>
      </c>
      <c r="W32" s="7" t="s">
        <v>74</v>
      </c>
      <c r="X32" s="11" t="s">
        <v>382</v>
      </c>
      <c r="Y32" s="7" t="s">
        <v>380</v>
      </c>
      <c r="Z32" s="8">
        <v>43190</v>
      </c>
      <c r="AA32" s="8">
        <v>43190</v>
      </c>
      <c r="AB32" s="7"/>
    </row>
    <row r="33" spans="1:28" s="2" customFormat="1" ht="24" x14ac:dyDescent="0.2">
      <c r="A33" s="7">
        <v>2018</v>
      </c>
      <c r="B33" s="8">
        <v>43101</v>
      </c>
      <c r="C33" s="8">
        <v>43190</v>
      </c>
      <c r="D33" s="7" t="s">
        <v>72</v>
      </c>
      <c r="E33" s="7" t="s">
        <v>399</v>
      </c>
      <c r="F33" s="7" t="s">
        <v>125</v>
      </c>
      <c r="G33" s="10" t="s">
        <v>126</v>
      </c>
      <c r="H33" s="7" t="s">
        <v>127</v>
      </c>
      <c r="I33" s="7" t="s">
        <v>73</v>
      </c>
      <c r="J33" s="7" t="s">
        <v>152</v>
      </c>
      <c r="K33" s="7" t="s">
        <v>153</v>
      </c>
      <c r="L33" s="7" t="s">
        <v>154</v>
      </c>
      <c r="M33" s="7" t="s">
        <v>131</v>
      </c>
      <c r="N33" s="8">
        <v>43101</v>
      </c>
      <c r="O33" s="8">
        <v>43465</v>
      </c>
      <c r="P33" s="7" t="s">
        <v>132</v>
      </c>
      <c r="Q33" s="11" t="s">
        <v>378</v>
      </c>
      <c r="R33" s="7">
        <v>0</v>
      </c>
      <c r="S33" s="7">
        <v>0</v>
      </c>
      <c r="T33" s="11" t="s">
        <v>379</v>
      </c>
      <c r="U33" s="11" t="s">
        <v>379</v>
      </c>
      <c r="V33" s="11" t="s">
        <v>381</v>
      </c>
      <c r="W33" s="7" t="s">
        <v>74</v>
      </c>
      <c r="X33" s="11" t="s">
        <v>382</v>
      </c>
      <c r="Y33" s="7" t="s">
        <v>380</v>
      </c>
      <c r="Z33" s="8">
        <v>43190</v>
      </c>
      <c r="AA33" s="8">
        <v>43190</v>
      </c>
      <c r="AB33" s="7"/>
    </row>
    <row r="34" spans="1:28" s="2" customFormat="1" ht="24" x14ac:dyDescent="0.2">
      <c r="A34" s="7">
        <v>2018</v>
      </c>
      <c r="B34" s="8">
        <v>43101</v>
      </c>
      <c r="C34" s="8">
        <v>43190</v>
      </c>
      <c r="D34" s="7" t="s">
        <v>72</v>
      </c>
      <c r="E34" s="7" t="s">
        <v>400</v>
      </c>
      <c r="F34" s="7" t="s">
        <v>125</v>
      </c>
      <c r="G34" s="10" t="s">
        <v>126</v>
      </c>
      <c r="H34" s="7" t="s">
        <v>127</v>
      </c>
      <c r="I34" s="7" t="s">
        <v>73</v>
      </c>
      <c r="J34" s="7" t="s">
        <v>155</v>
      </c>
      <c r="K34" s="7" t="s">
        <v>156</v>
      </c>
      <c r="L34" s="7" t="s">
        <v>157</v>
      </c>
      <c r="M34" s="7" t="s">
        <v>131</v>
      </c>
      <c r="N34" s="8">
        <v>43101</v>
      </c>
      <c r="O34" s="8">
        <v>43465</v>
      </c>
      <c r="P34" s="7" t="s">
        <v>132</v>
      </c>
      <c r="Q34" s="11" t="s">
        <v>378</v>
      </c>
      <c r="R34" s="7">
        <v>0</v>
      </c>
      <c r="S34" s="7">
        <v>0</v>
      </c>
      <c r="T34" s="11" t="s">
        <v>379</v>
      </c>
      <c r="U34" s="11" t="s">
        <v>379</v>
      </c>
      <c r="V34" s="11" t="s">
        <v>381</v>
      </c>
      <c r="W34" s="7" t="s">
        <v>74</v>
      </c>
      <c r="X34" s="11" t="s">
        <v>382</v>
      </c>
      <c r="Y34" s="7" t="s">
        <v>380</v>
      </c>
      <c r="Z34" s="8">
        <v>43190</v>
      </c>
      <c r="AA34" s="8">
        <v>43190</v>
      </c>
      <c r="AB34" s="7"/>
    </row>
    <row r="35" spans="1:28" s="2" customFormat="1" ht="24" x14ac:dyDescent="0.2">
      <c r="A35" s="7">
        <v>2018</v>
      </c>
      <c r="B35" s="8">
        <v>43101</v>
      </c>
      <c r="C35" s="8">
        <v>43190</v>
      </c>
      <c r="D35" s="7" t="s">
        <v>72</v>
      </c>
      <c r="E35" s="7" t="s">
        <v>401</v>
      </c>
      <c r="F35" s="7" t="s">
        <v>125</v>
      </c>
      <c r="G35" s="10" t="s">
        <v>126</v>
      </c>
      <c r="H35" s="7" t="s">
        <v>127</v>
      </c>
      <c r="I35" s="7" t="s">
        <v>73</v>
      </c>
      <c r="J35" s="7" t="s">
        <v>158</v>
      </c>
      <c r="K35" s="7" t="s">
        <v>159</v>
      </c>
      <c r="L35" s="7" t="s">
        <v>160</v>
      </c>
      <c r="M35" s="7" t="s">
        <v>131</v>
      </c>
      <c r="N35" s="8">
        <v>43101</v>
      </c>
      <c r="O35" s="8">
        <v>43465</v>
      </c>
      <c r="P35" s="7" t="s">
        <v>132</v>
      </c>
      <c r="Q35" s="11" t="s">
        <v>378</v>
      </c>
      <c r="R35" s="7">
        <v>0</v>
      </c>
      <c r="S35" s="7">
        <v>0</v>
      </c>
      <c r="T35" s="11" t="s">
        <v>379</v>
      </c>
      <c r="U35" s="11" t="s">
        <v>379</v>
      </c>
      <c r="V35" s="11" t="s">
        <v>381</v>
      </c>
      <c r="W35" s="7" t="s">
        <v>74</v>
      </c>
      <c r="X35" s="11" t="s">
        <v>382</v>
      </c>
      <c r="Y35" s="7" t="s">
        <v>380</v>
      </c>
      <c r="Z35" s="8">
        <v>43190</v>
      </c>
      <c r="AA35" s="8">
        <v>43190</v>
      </c>
      <c r="AB35" s="7"/>
    </row>
    <row r="36" spans="1:28" s="2" customFormat="1" ht="24" x14ac:dyDescent="0.2">
      <c r="A36" s="7">
        <v>2018</v>
      </c>
      <c r="B36" s="8">
        <v>43101</v>
      </c>
      <c r="C36" s="8">
        <v>43190</v>
      </c>
      <c r="D36" s="7" t="s">
        <v>72</v>
      </c>
      <c r="E36" s="7" t="s">
        <v>402</v>
      </c>
      <c r="F36" s="7" t="s">
        <v>125</v>
      </c>
      <c r="G36" s="10" t="s">
        <v>126</v>
      </c>
      <c r="H36" s="7" t="s">
        <v>127</v>
      </c>
      <c r="I36" s="7" t="s">
        <v>73</v>
      </c>
      <c r="J36" s="7" t="s">
        <v>161</v>
      </c>
      <c r="K36" s="7" t="s">
        <v>162</v>
      </c>
      <c r="L36" s="7" t="s">
        <v>163</v>
      </c>
      <c r="M36" s="7" t="s">
        <v>131</v>
      </c>
      <c r="N36" s="8">
        <v>43101</v>
      </c>
      <c r="O36" s="8">
        <v>43465</v>
      </c>
      <c r="P36" s="7" t="s">
        <v>132</v>
      </c>
      <c r="Q36" s="11" t="s">
        <v>378</v>
      </c>
      <c r="R36" s="7">
        <v>0</v>
      </c>
      <c r="S36" s="7">
        <v>0</v>
      </c>
      <c r="T36" s="11" t="s">
        <v>379</v>
      </c>
      <c r="U36" s="11" t="s">
        <v>379</v>
      </c>
      <c r="V36" s="11" t="s">
        <v>381</v>
      </c>
      <c r="W36" s="7" t="s">
        <v>74</v>
      </c>
      <c r="X36" s="11" t="s">
        <v>382</v>
      </c>
      <c r="Y36" s="7" t="s">
        <v>380</v>
      </c>
      <c r="Z36" s="8">
        <v>43190</v>
      </c>
      <c r="AA36" s="8">
        <v>43190</v>
      </c>
      <c r="AB36" s="7"/>
    </row>
    <row r="37" spans="1:28" s="2" customFormat="1" ht="24" x14ac:dyDescent="0.2">
      <c r="A37" s="7">
        <v>2018</v>
      </c>
      <c r="B37" s="8">
        <v>43101</v>
      </c>
      <c r="C37" s="8">
        <v>43190</v>
      </c>
      <c r="D37" s="7" t="s">
        <v>72</v>
      </c>
      <c r="E37" s="7" t="s">
        <v>403</v>
      </c>
      <c r="F37" s="7" t="s">
        <v>125</v>
      </c>
      <c r="G37" s="10" t="s">
        <v>126</v>
      </c>
      <c r="H37" s="7" t="s">
        <v>127</v>
      </c>
      <c r="I37" s="7" t="s">
        <v>73</v>
      </c>
      <c r="J37" s="7" t="s">
        <v>164</v>
      </c>
      <c r="K37" s="7" t="s">
        <v>162</v>
      </c>
      <c r="L37" s="7" t="s">
        <v>163</v>
      </c>
      <c r="M37" s="7" t="s">
        <v>131</v>
      </c>
      <c r="N37" s="8">
        <v>43101</v>
      </c>
      <c r="O37" s="8">
        <v>43465</v>
      </c>
      <c r="P37" s="7" t="s">
        <v>132</v>
      </c>
      <c r="Q37" s="11" t="s">
        <v>378</v>
      </c>
      <c r="R37" s="7">
        <v>0</v>
      </c>
      <c r="S37" s="7">
        <v>0</v>
      </c>
      <c r="T37" s="11" t="s">
        <v>379</v>
      </c>
      <c r="U37" s="11" t="s">
        <v>379</v>
      </c>
      <c r="V37" s="11" t="s">
        <v>381</v>
      </c>
      <c r="W37" s="7" t="s">
        <v>74</v>
      </c>
      <c r="X37" s="11" t="s">
        <v>382</v>
      </c>
      <c r="Y37" s="7" t="s">
        <v>380</v>
      </c>
      <c r="Z37" s="8">
        <v>43190</v>
      </c>
      <c r="AA37" s="8">
        <v>43190</v>
      </c>
      <c r="AB37" s="7"/>
    </row>
    <row r="38" spans="1:28" s="2" customFormat="1" ht="24" x14ac:dyDescent="0.2">
      <c r="A38" s="7">
        <v>2018</v>
      </c>
      <c r="B38" s="8">
        <v>43101</v>
      </c>
      <c r="C38" s="8">
        <v>43190</v>
      </c>
      <c r="D38" s="7" t="s">
        <v>72</v>
      </c>
      <c r="E38" s="7" t="s">
        <v>404</v>
      </c>
      <c r="F38" s="7" t="s">
        <v>125</v>
      </c>
      <c r="G38" s="10" t="s">
        <v>126</v>
      </c>
      <c r="H38" s="7" t="s">
        <v>127</v>
      </c>
      <c r="I38" s="7" t="s">
        <v>73</v>
      </c>
      <c r="J38" s="7" t="s">
        <v>165</v>
      </c>
      <c r="K38" s="7" t="s">
        <v>166</v>
      </c>
      <c r="L38" s="7" t="s">
        <v>167</v>
      </c>
      <c r="M38" s="7" t="s">
        <v>131</v>
      </c>
      <c r="N38" s="8">
        <v>43101</v>
      </c>
      <c r="O38" s="8">
        <v>43465</v>
      </c>
      <c r="P38" s="7" t="s">
        <v>132</v>
      </c>
      <c r="Q38" s="11" t="s">
        <v>378</v>
      </c>
      <c r="R38" s="7">
        <v>0</v>
      </c>
      <c r="S38" s="7">
        <v>0</v>
      </c>
      <c r="T38" s="11" t="s">
        <v>379</v>
      </c>
      <c r="U38" s="11" t="s">
        <v>379</v>
      </c>
      <c r="V38" s="11" t="s">
        <v>381</v>
      </c>
      <c r="W38" s="7" t="s">
        <v>74</v>
      </c>
      <c r="X38" s="11" t="s">
        <v>382</v>
      </c>
      <c r="Y38" s="7" t="s">
        <v>380</v>
      </c>
      <c r="Z38" s="8">
        <v>43190</v>
      </c>
      <c r="AA38" s="8">
        <v>43190</v>
      </c>
      <c r="AB38" s="7"/>
    </row>
    <row r="39" spans="1:28" s="2" customFormat="1" ht="24" x14ac:dyDescent="0.2">
      <c r="A39" s="7">
        <v>2018</v>
      </c>
      <c r="B39" s="8">
        <v>43101</v>
      </c>
      <c r="C39" s="8">
        <v>43190</v>
      </c>
      <c r="D39" s="7" t="s">
        <v>72</v>
      </c>
      <c r="E39" s="7" t="s">
        <v>405</v>
      </c>
      <c r="F39" s="7" t="s">
        <v>125</v>
      </c>
      <c r="G39" s="10" t="s">
        <v>126</v>
      </c>
      <c r="H39" s="7" t="s">
        <v>127</v>
      </c>
      <c r="I39" s="7" t="s">
        <v>73</v>
      </c>
      <c r="J39" s="7" t="s">
        <v>168</v>
      </c>
      <c r="K39" s="7" t="s">
        <v>139</v>
      </c>
      <c r="L39" s="7" t="s">
        <v>148</v>
      </c>
      <c r="M39" s="7" t="s">
        <v>131</v>
      </c>
      <c r="N39" s="8">
        <v>43101</v>
      </c>
      <c r="O39" s="8">
        <v>43465</v>
      </c>
      <c r="P39" s="7" t="s">
        <v>132</v>
      </c>
      <c r="Q39" s="11" t="s">
        <v>378</v>
      </c>
      <c r="R39" s="7">
        <v>0</v>
      </c>
      <c r="S39" s="7">
        <v>0</v>
      </c>
      <c r="T39" s="11" t="s">
        <v>379</v>
      </c>
      <c r="U39" s="11" t="s">
        <v>379</v>
      </c>
      <c r="V39" s="11" t="s">
        <v>381</v>
      </c>
      <c r="W39" s="7" t="s">
        <v>74</v>
      </c>
      <c r="X39" s="11" t="s">
        <v>382</v>
      </c>
      <c r="Y39" s="7" t="s">
        <v>380</v>
      </c>
      <c r="Z39" s="8">
        <v>43190</v>
      </c>
      <c r="AA39" s="8">
        <v>43190</v>
      </c>
      <c r="AB39" s="7"/>
    </row>
    <row r="40" spans="1:28" s="2" customFormat="1" ht="24" x14ac:dyDescent="0.2">
      <c r="A40" s="7">
        <v>2018</v>
      </c>
      <c r="B40" s="8">
        <v>43101</v>
      </c>
      <c r="C40" s="8">
        <v>43190</v>
      </c>
      <c r="D40" s="7" t="s">
        <v>72</v>
      </c>
      <c r="E40" s="7" t="s">
        <v>406</v>
      </c>
      <c r="F40" s="7" t="s">
        <v>125</v>
      </c>
      <c r="G40" s="10" t="s">
        <v>126</v>
      </c>
      <c r="H40" s="7" t="s">
        <v>127</v>
      </c>
      <c r="I40" s="7" t="s">
        <v>73</v>
      </c>
      <c r="J40" s="7" t="s">
        <v>169</v>
      </c>
      <c r="K40" s="7" t="s">
        <v>170</v>
      </c>
      <c r="L40" s="7" t="s">
        <v>171</v>
      </c>
      <c r="M40" s="7" t="s">
        <v>131</v>
      </c>
      <c r="N40" s="8">
        <v>43101</v>
      </c>
      <c r="O40" s="8">
        <v>43465</v>
      </c>
      <c r="P40" s="7" t="s">
        <v>132</v>
      </c>
      <c r="Q40" s="11" t="s">
        <v>378</v>
      </c>
      <c r="R40" s="7">
        <v>0</v>
      </c>
      <c r="S40" s="7">
        <v>0</v>
      </c>
      <c r="T40" s="11" t="s">
        <v>379</v>
      </c>
      <c r="U40" s="11" t="s">
        <v>379</v>
      </c>
      <c r="V40" s="11" t="s">
        <v>381</v>
      </c>
      <c r="W40" s="7" t="s">
        <v>74</v>
      </c>
      <c r="X40" s="11" t="s">
        <v>382</v>
      </c>
      <c r="Y40" s="7" t="s">
        <v>380</v>
      </c>
      <c r="Z40" s="8">
        <v>43190</v>
      </c>
      <c r="AA40" s="8">
        <v>43190</v>
      </c>
      <c r="AB40" s="7"/>
    </row>
    <row r="41" spans="1:28" s="2" customFormat="1" ht="24" x14ac:dyDescent="0.2">
      <c r="A41" s="7">
        <v>2018</v>
      </c>
      <c r="B41" s="8">
        <v>43101</v>
      </c>
      <c r="C41" s="8">
        <v>43190</v>
      </c>
      <c r="D41" s="7" t="s">
        <v>72</v>
      </c>
      <c r="E41" s="7" t="s">
        <v>407</v>
      </c>
      <c r="F41" s="7" t="s">
        <v>125</v>
      </c>
      <c r="G41" s="10" t="s">
        <v>126</v>
      </c>
      <c r="H41" s="7" t="s">
        <v>127</v>
      </c>
      <c r="I41" s="7" t="s">
        <v>73</v>
      </c>
      <c r="J41" s="7" t="s">
        <v>172</v>
      </c>
      <c r="K41" s="7" t="s">
        <v>173</v>
      </c>
      <c r="L41" s="7" t="s">
        <v>143</v>
      </c>
      <c r="M41" s="7" t="s">
        <v>131</v>
      </c>
      <c r="N41" s="8">
        <v>43101</v>
      </c>
      <c r="O41" s="8">
        <v>43465</v>
      </c>
      <c r="P41" s="7" t="s">
        <v>132</v>
      </c>
      <c r="Q41" s="11" t="s">
        <v>378</v>
      </c>
      <c r="R41" s="7">
        <v>0</v>
      </c>
      <c r="S41" s="7">
        <v>0</v>
      </c>
      <c r="T41" s="11" t="s">
        <v>379</v>
      </c>
      <c r="U41" s="11" t="s">
        <v>379</v>
      </c>
      <c r="V41" s="11" t="s">
        <v>381</v>
      </c>
      <c r="W41" s="7" t="s">
        <v>74</v>
      </c>
      <c r="X41" s="11" t="s">
        <v>382</v>
      </c>
      <c r="Y41" s="7" t="s">
        <v>380</v>
      </c>
      <c r="Z41" s="8">
        <v>43190</v>
      </c>
      <c r="AA41" s="8">
        <v>43190</v>
      </c>
      <c r="AB41" s="7"/>
    </row>
    <row r="42" spans="1:28" s="2" customFormat="1" ht="24" x14ac:dyDescent="0.2">
      <c r="A42" s="7">
        <v>2018</v>
      </c>
      <c r="B42" s="8">
        <v>43101</v>
      </c>
      <c r="C42" s="8">
        <v>43190</v>
      </c>
      <c r="D42" s="7" t="s">
        <v>72</v>
      </c>
      <c r="E42" s="7" t="s">
        <v>408</v>
      </c>
      <c r="F42" s="7" t="s">
        <v>125</v>
      </c>
      <c r="G42" s="10" t="s">
        <v>126</v>
      </c>
      <c r="H42" s="7" t="s">
        <v>127</v>
      </c>
      <c r="I42" s="7" t="s">
        <v>73</v>
      </c>
      <c r="J42" s="7" t="s">
        <v>174</v>
      </c>
      <c r="K42" s="7" t="s">
        <v>175</v>
      </c>
      <c r="L42" s="7" t="s">
        <v>176</v>
      </c>
      <c r="M42" s="7" t="s">
        <v>131</v>
      </c>
      <c r="N42" s="8">
        <v>43101</v>
      </c>
      <c r="O42" s="8">
        <v>43465</v>
      </c>
      <c r="P42" s="7" t="s">
        <v>132</v>
      </c>
      <c r="Q42" s="11" t="s">
        <v>378</v>
      </c>
      <c r="R42" s="7">
        <v>0</v>
      </c>
      <c r="S42" s="7">
        <v>0</v>
      </c>
      <c r="T42" s="11" t="s">
        <v>379</v>
      </c>
      <c r="U42" s="11" t="s">
        <v>379</v>
      </c>
      <c r="V42" s="11" t="s">
        <v>381</v>
      </c>
      <c r="W42" s="7" t="s">
        <v>74</v>
      </c>
      <c r="X42" s="11" t="s">
        <v>382</v>
      </c>
      <c r="Y42" s="7" t="s">
        <v>380</v>
      </c>
      <c r="Z42" s="8">
        <v>43190</v>
      </c>
      <c r="AA42" s="8">
        <v>43190</v>
      </c>
      <c r="AB42" s="7"/>
    </row>
    <row r="43" spans="1:28" s="2" customFormat="1" ht="24" x14ac:dyDescent="0.2">
      <c r="A43" s="7">
        <v>2018</v>
      </c>
      <c r="B43" s="8">
        <v>43101</v>
      </c>
      <c r="C43" s="8">
        <v>43190</v>
      </c>
      <c r="D43" s="7" t="s">
        <v>72</v>
      </c>
      <c r="E43" s="7" t="s">
        <v>409</v>
      </c>
      <c r="F43" s="7" t="s">
        <v>125</v>
      </c>
      <c r="G43" s="10" t="s">
        <v>126</v>
      </c>
      <c r="H43" s="7" t="s">
        <v>127</v>
      </c>
      <c r="I43" s="7" t="s">
        <v>73</v>
      </c>
      <c r="J43" s="7" t="s">
        <v>177</v>
      </c>
      <c r="K43" s="7" t="s">
        <v>154</v>
      </c>
      <c r="L43" s="7" t="s">
        <v>143</v>
      </c>
      <c r="M43" s="7" t="s">
        <v>131</v>
      </c>
      <c r="N43" s="8">
        <v>43101</v>
      </c>
      <c r="O43" s="8">
        <v>43465</v>
      </c>
      <c r="P43" s="7" t="s">
        <v>132</v>
      </c>
      <c r="Q43" s="11" t="s">
        <v>378</v>
      </c>
      <c r="R43" s="7">
        <v>0</v>
      </c>
      <c r="S43" s="7">
        <v>0</v>
      </c>
      <c r="T43" s="11" t="s">
        <v>379</v>
      </c>
      <c r="U43" s="11" t="s">
        <v>379</v>
      </c>
      <c r="V43" s="11" t="s">
        <v>381</v>
      </c>
      <c r="W43" s="7" t="s">
        <v>74</v>
      </c>
      <c r="X43" s="11" t="s">
        <v>382</v>
      </c>
      <c r="Y43" s="7" t="s">
        <v>380</v>
      </c>
      <c r="Z43" s="8">
        <v>43190</v>
      </c>
      <c r="AA43" s="8">
        <v>43190</v>
      </c>
      <c r="AB43" s="7"/>
    </row>
    <row r="44" spans="1:28" s="2" customFormat="1" ht="24" x14ac:dyDescent="0.2">
      <c r="A44" s="7">
        <v>2018</v>
      </c>
      <c r="B44" s="8">
        <v>43101</v>
      </c>
      <c r="C44" s="8">
        <v>43190</v>
      </c>
      <c r="D44" s="7" t="s">
        <v>72</v>
      </c>
      <c r="E44" s="7" t="s">
        <v>410</v>
      </c>
      <c r="F44" s="7" t="s">
        <v>125</v>
      </c>
      <c r="G44" s="10" t="s">
        <v>126</v>
      </c>
      <c r="H44" s="7" t="s">
        <v>127</v>
      </c>
      <c r="I44" s="7" t="s">
        <v>73</v>
      </c>
      <c r="J44" s="7" t="s">
        <v>178</v>
      </c>
      <c r="K44" s="7" t="s">
        <v>100</v>
      </c>
      <c r="L44" s="7" t="s">
        <v>179</v>
      </c>
      <c r="M44" s="7" t="s">
        <v>131</v>
      </c>
      <c r="N44" s="8">
        <v>43101</v>
      </c>
      <c r="O44" s="8">
        <v>43465</v>
      </c>
      <c r="P44" s="7" t="s">
        <v>132</v>
      </c>
      <c r="Q44" s="11" t="s">
        <v>378</v>
      </c>
      <c r="R44" s="7">
        <v>0</v>
      </c>
      <c r="S44" s="7">
        <v>0</v>
      </c>
      <c r="T44" s="11" t="s">
        <v>379</v>
      </c>
      <c r="U44" s="11" t="s">
        <v>379</v>
      </c>
      <c r="V44" s="11" t="s">
        <v>381</v>
      </c>
      <c r="W44" s="7" t="s">
        <v>74</v>
      </c>
      <c r="X44" s="11" t="s">
        <v>382</v>
      </c>
      <c r="Y44" s="7" t="s">
        <v>380</v>
      </c>
      <c r="Z44" s="8">
        <v>43190</v>
      </c>
      <c r="AA44" s="8">
        <v>43190</v>
      </c>
      <c r="AB44" s="7"/>
    </row>
    <row r="45" spans="1:28" s="2" customFormat="1" ht="24" x14ac:dyDescent="0.2">
      <c r="A45" s="7">
        <v>2018</v>
      </c>
      <c r="B45" s="8">
        <v>43101</v>
      </c>
      <c r="C45" s="8">
        <v>43190</v>
      </c>
      <c r="D45" s="7" t="s">
        <v>72</v>
      </c>
      <c r="E45" s="7" t="s">
        <v>411</v>
      </c>
      <c r="F45" s="7" t="s">
        <v>125</v>
      </c>
      <c r="G45" s="10" t="s">
        <v>126</v>
      </c>
      <c r="H45" s="7" t="s">
        <v>127</v>
      </c>
      <c r="I45" s="7" t="s">
        <v>73</v>
      </c>
      <c r="J45" s="7" t="s">
        <v>180</v>
      </c>
      <c r="K45" s="7" t="s">
        <v>175</v>
      </c>
      <c r="L45" s="7" t="s">
        <v>181</v>
      </c>
      <c r="M45" s="7" t="s">
        <v>131</v>
      </c>
      <c r="N45" s="8">
        <v>43101</v>
      </c>
      <c r="O45" s="8">
        <v>43465</v>
      </c>
      <c r="P45" s="7" t="s">
        <v>132</v>
      </c>
      <c r="Q45" s="11" t="s">
        <v>378</v>
      </c>
      <c r="R45" s="7">
        <v>0</v>
      </c>
      <c r="S45" s="7">
        <v>0</v>
      </c>
      <c r="T45" s="11" t="s">
        <v>379</v>
      </c>
      <c r="U45" s="11" t="s">
        <v>379</v>
      </c>
      <c r="V45" s="11" t="s">
        <v>381</v>
      </c>
      <c r="W45" s="7" t="s">
        <v>74</v>
      </c>
      <c r="X45" s="11" t="s">
        <v>382</v>
      </c>
      <c r="Y45" s="7" t="s">
        <v>380</v>
      </c>
      <c r="Z45" s="8">
        <v>43190</v>
      </c>
      <c r="AA45" s="8">
        <v>43190</v>
      </c>
      <c r="AB45" s="7"/>
    </row>
    <row r="46" spans="1:28" s="2" customFormat="1" ht="24" x14ac:dyDescent="0.2">
      <c r="A46" s="7">
        <v>2018</v>
      </c>
      <c r="B46" s="8">
        <v>43101</v>
      </c>
      <c r="C46" s="8">
        <v>43190</v>
      </c>
      <c r="D46" s="7" t="s">
        <v>72</v>
      </c>
      <c r="E46" s="7" t="s">
        <v>412</v>
      </c>
      <c r="F46" s="7" t="s">
        <v>125</v>
      </c>
      <c r="G46" s="10" t="s">
        <v>126</v>
      </c>
      <c r="H46" s="7" t="s">
        <v>127</v>
      </c>
      <c r="I46" s="7" t="s">
        <v>73</v>
      </c>
      <c r="J46" s="7" t="s">
        <v>182</v>
      </c>
      <c r="K46" s="7" t="s">
        <v>181</v>
      </c>
      <c r="L46" s="7" t="s">
        <v>136</v>
      </c>
      <c r="M46" s="7" t="s">
        <v>131</v>
      </c>
      <c r="N46" s="8">
        <v>43101</v>
      </c>
      <c r="O46" s="8">
        <v>43465</v>
      </c>
      <c r="P46" s="7" t="s">
        <v>132</v>
      </c>
      <c r="Q46" s="11" t="s">
        <v>378</v>
      </c>
      <c r="R46" s="7">
        <v>0</v>
      </c>
      <c r="S46" s="7">
        <v>0</v>
      </c>
      <c r="T46" s="11" t="s">
        <v>379</v>
      </c>
      <c r="U46" s="11" t="s">
        <v>379</v>
      </c>
      <c r="V46" s="11" t="s">
        <v>381</v>
      </c>
      <c r="W46" s="7" t="s">
        <v>74</v>
      </c>
      <c r="X46" s="11" t="s">
        <v>382</v>
      </c>
      <c r="Y46" s="7" t="s">
        <v>380</v>
      </c>
      <c r="Z46" s="8">
        <v>43190</v>
      </c>
      <c r="AA46" s="8">
        <v>43190</v>
      </c>
      <c r="AB46" s="7"/>
    </row>
    <row r="47" spans="1:28" s="2" customFormat="1" ht="24" x14ac:dyDescent="0.2">
      <c r="A47" s="7">
        <v>2018</v>
      </c>
      <c r="B47" s="8">
        <v>43101</v>
      </c>
      <c r="C47" s="8">
        <v>43190</v>
      </c>
      <c r="D47" s="7" t="s">
        <v>72</v>
      </c>
      <c r="E47" s="7" t="s">
        <v>413</v>
      </c>
      <c r="F47" s="7" t="s">
        <v>125</v>
      </c>
      <c r="G47" s="10" t="s">
        <v>126</v>
      </c>
      <c r="H47" s="7" t="s">
        <v>127</v>
      </c>
      <c r="I47" s="7" t="s">
        <v>73</v>
      </c>
      <c r="J47" s="7" t="s">
        <v>183</v>
      </c>
      <c r="K47" s="7" t="s">
        <v>184</v>
      </c>
      <c r="L47" s="7" t="s">
        <v>160</v>
      </c>
      <c r="M47" s="7" t="s">
        <v>131</v>
      </c>
      <c r="N47" s="8">
        <v>43101</v>
      </c>
      <c r="O47" s="8">
        <v>43465</v>
      </c>
      <c r="P47" s="7" t="s">
        <v>132</v>
      </c>
      <c r="Q47" s="11" t="s">
        <v>378</v>
      </c>
      <c r="R47" s="7">
        <v>0</v>
      </c>
      <c r="S47" s="7">
        <v>0</v>
      </c>
      <c r="T47" s="11" t="s">
        <v>379</v>
      </c>
      <c r="U47" s="11" t="s">
        <v>379</v>
      </c>
      <c r="V47" s="11" t="s">
        <v>381</v>
      </c>
      <c r="W47" s="7" t="s">
        <v>74</v>
      </c>
      <c r="X47" s="11" t="s">
        <v>382</v>
      </c>
      <c r="Y47" s="7" t="s">
        <v>380</v>
      </c>
      <c r="Z47" s="8">
        <v>43190</v>
      </c>
      <c r="AA47" s="8">
        <v>43190</v>
      </c>
      <c r="AB47" s="7"/>
    </row>
    <row r="48" spans="1:28" s="2" customFormat="1" ht="24" x14ac:dyDescent="0.2">
      <c r="A48" s="7">
        <v>2018</v>
      </c>
      <c r="B48" s="8">
        <v>43101</v>
      </c>
      <c r="C48" s="8">
        <v>43190</v>
      </c>
      <c r="D48" s="7" t="s">
        <v>72</v>
      </c>
      <c r="E48" s="7" t="s">
        <v>414</v>
      </c>
      <c r="F48" s="7" t="s">
        <v>125</v>
      </c>
      <c r="G48" s="10" t="s">
        <v>126</v>
      </c>
      <c r="H48" s="7" t="s">
        <v>127</v>
      </c>
      <c r="I48" s="7" t="s">
        <v>73</v>
      </c>
      <c r="J48" s="7" t="s">
        <v>185</v>
      </c>
      <c r="K48" s="7" t="s">
        <v>156</v>
      </c>
      <c r="L48" s="7" t="s">
        <v>145</v>
      </c>
      <c r="M48" s="7" t="s">
        <v>131</v>
      </c>
      <c r="N48" s="8">
        <v>43101</v>
      </c>
      <c r="O48" s="8">
        <v>43465</v>
      </c>
      <c r="P48" s="7" t="s">
        <v>132</v>
      </c>
      <c r="Q48" s="11" t="s">
        <v>378</v>
      </c>
      <c r="R48" s="7">
        <v>0</v>
      </c>
      <c r="S48" s="7">
        <v>0</v>
      </c>
      <c r="T48" s="11" t="s">
        <v>379</v>
      </c>
      <c r="U48" s="11" t="s">
        <v>379</v>
      </c>
      <c r="V48" s="11" t="s">
        <v>381</v>
      </c>
      <c r="W48" s="7" t="s">
        <v>74</v>
      </c>
      <c r="X48" s="11" t="s">
        <v>382</v>
      </c>
      <c r="Y48" s="7" t="s">
        <v>380</v>
      </c>
      <c r="Z48" s="8">
        <v>43190</v>
      </c>
      <c r="AA48" s="8">
        <v>43190</v>
      </c>
      <c r="AB48" s="7"/>
    </row>
    <row r="49" spans="1:28" s="2" customFormat="1" ht="24" x14ac:dyDescent="0.2">
      <c r="A49" s="7">
        <v>2018</v>
      </c>
      <c r="B49" s="8">
        <v>43101</v>
      </c>
      <c r="C49" s="8">
        <v>43190</v>
      </c>
      <c r="D49" s="7" t="s">
        <v>72</v>
      </c>
      <c r="E49" s="7" t="s">
        <v>415</v>
      </c>
      <c r="F49" s="7" t="s">
        <v>125</v>
      </c>
      <c r="G49" s="10" t="s">
        <v>126</v>
      </c>
      <c r="H49" s="7" t="s">
        <v>127</v>
      </c>
      <c r="I49" s="7" t="s">
        <v>73</v>
      </c>
      <c r="J49" s="7" t="s">
        <v>186</v>
      </c>
      <c r="K49" s="7" t="s">
        <v>156</v>
      </c>
      <c r="L49" s="7" t="s">
        <v>145</v>
      </c>
      <c r="M49" s="7" t="s">
        <v>131</v>
      </c>
      <c r="N49" s="8">
        <v>43101</v>
      </c>
      <c r="O49" s="8">
        <v>43465</v>
      </c>
      <c r="P49" s="7" t="s">
        <v>132</v>
      </c>
      <c r="Q49" s="11" t="s">
        <v>378</v>
      </c>
      <c r="R49" s="7">
        <v>0</v>
      </c>
      <c r="S49" s="7">
        <v>0</v>
      </c>
      <c r="T49" s="11" t="s">
        <v>379</v>
      </c>
      <c r="U49" s="11" t="s">
        <v>379</v>
      </c>
      <c r="V49" s="11" t="s">
        <v>381</v>
      </c>
      <c r="W49" s="7" t="s">
        <v>74</v>
      </c>
      <c r="X49" s="11" t="s">
        <v>382</v>
      </c>
      <c r="Y49" s="7" t="s">
        <v>380</v>
      </c>
      <c r="Z49" s="8">
        <v>43190</v>
      </c>
      <c r="AA49" s="8">
        <v>43190</v>
      </c>
      <c r="AB49" s="7"/>
    </row>
    <row r="50" spans="1:28" s="2" customFormat="1" ht="24" x14ac:dyDescent="0.2">
      <c r="A50" s="7">
        <v>2018</v>
      </c>
      <c r="B50" s="8">
        <v>43101</v>
      </c>
      <c r="C50" s="8">
        <v>43190</v>
      </c>
      <c r="D50" s="7" t="s">
        <v>72</v>
      </c>
      <c r="E50" s="7" t="s">
        <v>416</v>
      </c>
      <c r="F50" s="7" t="s">
        <v>125</v>
      </c>
      <c r="G50" s="10" t="s">
        <v>126</v>
      </c>
      <c r="H50" s="7" t="s">
        <v>127</v>
      </c>
      <c r="I50" s="7" t="s">
        <v>73</v>
      </c>
      <c r="J50" s="7" t="s">
        <v>187</v>
      </c>
      <c r="K50" s="7" t="s">
        <v>153</v>
      </c>
      <c r="L50" s="7" t="s">
        <v>100</v>
      </c>
      <c r="M50" s="7" t="s">
        <v>131</v>
      </c>
      <c r="N50" s="8">
        <v>43101</v>
      </c>
      <c r="O50" s="8">
        <v>43465</v>
      </c>
      <c r="P50" s="7" t="s">
        <v>132</v>
      </c>
      <c r="Q50" s="11" t="s">
        <v>378</v>
      </c>
      <c r="R50" s="7">
        <v>0</v>
      </c>
      <c r="S50" s="7">
        <v>0</v>
      </c>
      <c r="T50" s="11" t="s">
        <v>379</v>
      </c>
      <c r="U50" s="11" t="s">
        <v>379</v>
      </c>
      <c r="V50" s="11" t="s">
        <v>381</v>
      </c>
      <c r="W50" s="7" t="s">
        <v>74</v>
      </c>
      <c r="X50" s="11" t="s">
        <v>382</v>
      </c>
      <c r="Y50" s="7" t="s">
        <v>380</v>
      </c>
      <c r="Z50" s="8">
        <v>43190</v>
      </c>
      <c r="AA50" s="8">
        <v>43190</v>
      </c>
      <c r="AB50" s="7"/>
    </row>
    <row r="51" spans="1:28" s="2" customFormat="1" ht="24" x14ac:dyDescent="0.2">
      <c r="A51" s="7">
        <v>2018</v>
      </c>
      <c r="B51" s="8">
        <v>43101</v>
      </c>
      <c r="C51" s="8">
        <v>43190</v>
      </c>
      <c r="D51" s="7" t="s">
        <v>72</v>
      </c>
      <c r="E51" s="7" t="s">
        <v>417</v>
      </c>
      <c r="F51" s="7" t="s">
        <v>125</v>
      </c>
      <c r="G51" s="10" t="s">
        <v>126</v>
      </c>
      <c r="H51" s="7" t="s">
        <v>127</v>
      </c>
      <c r="I51" s="7" t="s">
        <v>73</v>
      </c>
      <c r="J51" s="7" t="s">
        <v>188</v>
      </c>
      <c r="K51" s="7" t="s">
        <v>189</v>
      </c>
      <c r="L51" s="7" t="s">
        <v>190</v>
      </c>
      <c r="M51" s="7" t="s">
        <v>131</v>
      </c>
      <c r="N51" s="8">
        <v>43101</v>
      </c>
      <c r="O51" s="8">
        <v>43465</v>
      </c>
      <c r="P51" s="7" t="s">
        <v>132</v>
      </c>
      <c r="Q51" s="11" t="s">
        <v>378</v>
      </c>
      <c r="R51" s="7">
        <v>0</v>
      </c>
      <c r="S51" s="7">
        <v>0</v>
      </c>
      <c r="T51" s="11" t="s">
        <v>379</v>
      </c>
      <c r="U51" s="11" t="s">
        <v>379</v>
      </c>
      <c r="V51" s="11" t="s">
        <v>381</v>
      </c>
      <c r="W51" s="7" t="s">
        <v>74</v>
      </c>
      <c r="X51" s="11" t="s">
        <v>382</v>
      </c>
      <c r="Y51" s="7" t="s">
        <v>380</v>
      </c>
      <c r="Z51" s="8">
        <v>43190</v>
      </c>
      <c r="AA51" s="8">
        <v>43190</v>
      </c>
      <c r="AB51" s="7"/>
    </row>
    <row r="52" spans="1:28" s="2" customFormat="1" ht="24" x14ac:dyDescent="0.2">
      <c r="A52" s="7">
        <v>2018</v>
      </c>
      <c r="B52" s="8">
        <v>43101</v>
      </c>
      <c r="C52" s="8">
        <v>43190</v>
      </c>
      <c r="D52" s="7" t="s">
        <v>72</v>
      </c>
      <c r="E52" s="7" t="s">
        <v>418</v>
      </c>
      <c r="F52" s="7" t="s">
        <v>125</v>
      </c>
      <c r="G52" s="10" t="s">
        <v>126</v>
      </c>
      <c r="H52" s="7" t="s">
        <v>127</v>
      </c>
      <c r="I52" s="7" t="s">
        <v>73</v>
      </c>
      <c r="J52" s="7" t="s">
        <v>191</v>
      </c>
      <c r="K52" s="7" t="s">
        <v>192</v>
      </c>
      <c r="L52" s="7" t="s">
        <v>193</v>
      </c>
      <c r="M52" s="7" t="s">
        <v>131</v>
      </c>
      <c r="N52" s="8">
        <v>43101</v>
      </c>
      <c r="O52" s="8">
        <v>43465</v>
      </c>
      <c r="P52" s="7" t="s">
        <v>132</v>
      </c>
      <c r="Q52" s="11" t="s">
        <v>378</v>
      </c>
      <c r="R52" s="7">
        <v>0</v>
      </c>
      <c r="S52" s="7">
        <v>0</v>
      </c>
      <c r="T52" s="11" t="s">
        <v>379</v>
      </c>
      <c r="U52" s="11" t="s">
        <v>379</v>
      </c>
      <c r="V52" s="11" t="s">
        <v>381</v>
      </c>
      <c r="W52" s="7" t="s">
        <v>74</v>
      </c>
      <c r="X52" s="11" t="s">
        <v>382</v>
      </c>
      <c r="Y52" s="7" t="s">
        <v>380</v>
      </c>
      <c r="Z52" s="8">
        <v>43190</v>
      </c>
      <c r="AA52" s="8">
        <v>43190</v>
      </c>
      <c r="AB52" s="7"/>
    </row>
    <row r="53" spans="1:28" s="2" customFormat="1" ht="24" x14ac:dyDescent="0.2">
      <c r="A53" s="7">
        <v>2018</v>
      </c>
      <c r="B53" s="8">
        <v>43101</v>
      </c>
      <c r="C53" s="8">
        <v>43190</v>
      </c>
      <c r="D53" s="7" t="s">
        <v>72</v>
      </c>
      <c r="E53" s="7" t="s">
        <v>419</v>
      </c>
      <c r="F53" s="7" t="s">
        <v>125</v>
      </c>
      <c r="G53" s="10" t="s">
        <v>126</v>
      </c>
      <c r="H53" s="7" t="s">
        <v>127</v>
      </c>
      <c r="I53" s="7" t="s">
        <v>73</v>
      </c>
      <c r="J53" s="7" t="s">
        <v>194</v>
      </c>
      <c r="K53" s="7" t="s">
        <v>195</v>
      </c>
      <c r="L53" s="7" t="s">
        <v>163</v>
      </c>
      <c r="M53" s="7" t="s">
        <v>131</v>
      </c>
      <c r="N53" s="8">
        <v>43101</v>
      </c>
      <c r="O53" s="8">
        <v>43465</v>
      </c>
      <c r="P53" s="7" t="s">
        <v>132</v>
      </c>
      <c r="Q53" s="11" t="s">
        <v>378</v>
      </c>
      <c r="R53" s="7">
        <v>0</v>
      </c>
      <c r="S53" s="7">
        <v>0</v>
      </c>
      <c r="T53" s="11" t="s">
        <v>379</v>
      </c>
      <c r="U53" s="11" t="s">
        <v>379</v>
      </c>
      <c r="V53" s="11" t="s">
        <v>381</v>
      </c>
      <c r="W53" s="7" t="s">
        <v>74</v>
      </c>
      <c r="X53" s="11" t="s">
        <v>382</v>
      </c>
      <c r="Y53" s="7" t="s">
        <v>380</v>
      </c>
      <c r="Z53" s="8">
        <v>43190</v>
      </c>
      <c r="AA53" s="8">
        <v>43190</v>
      </c>
      <c r="AB53" s="7"/>
    </row>
    <row r="54" spans="1:28" s="2" customFormat="1" ht="24" x14ac:dyDescent="0.2">
      <c r="A54" s="7">
        <v>2018</v>
      </c>
      <c r="B54" s="8">
        <v>43101</v>
      </c>
      <c r="C54" s="8">
        <v>43190</v>
      </c>
      <c r="D54" s="7" t="s">
        <v>72</v>
      </c>
      <c r="E54" s="7" t="s">
        <v>420</v>
      </c>
      <c r="F54" s="7" t="s">
        <v>125</v>
      </c>
      <c r="G54" s="10" t="s">
        <v>126</v>
      </c>
      <c r="H54" s="7" t="s">
        <v>127</v>
      </c>
      <c r="I54" s="7" t="s">
        <v>73</v>
      </c>
      <c r="J54" s="7" t="s">
        <v>196</v>
      </c>
      <c r="K54" s="7" t="s">
        <v>197</v>
      </c>
      <c r="L54" s="7" t="s">
        <v>171</v>
      </c>
      <c r="M54" s="7" t="s">
        <v>131</v>
      </c>
      <c r="N54" s="8">
        <v>43101</v>
      </c>
      <c r="O54" s="8">
        <v>43465</v>
      </c>
      <c r="P54" s="7" t="s">
        <v>132</v>
      </c>
      <c r="Q54" s="11" t="s">
        <v>378</v>
      </c>
      <c r="R54" s="7">
        <v>0</v>
      </c>
      <c r="S54" s="7">
        <v>0</v>
      </c>
      <c r="T54" s="11" t="s">
        <v>379</v>
      </c>
      <c r="U54" s="11" t="s">
        <v>379</v>
      </c>
      <c r="V54" s="11" t="s">
        <v>381</v>
      </c>
      <c r="W54" s="7" t="s">
        <v>74</v>
      </c>
      <c r="X54" s="11" t="s">
        <v>382</v>
      </c>
      <c r="Y54" s="7" t="s">
        <v>380</v>
      </c>
      <c r="Z54" s="8">
        <v>43190</v>
      </c>
      <c r="AA54" s="8">
        <v>43190</v>
      </c>
      <c r="AB54" s="7"/>
    </row>
    <row r="55" spans="1:28" s="2" customFormat="1" ht="24" x14ac:dyDescent="0.2">
      <c r="A55" s="7">
        <v>2018</v>
      </c>
      <c r="B55" s="8">
        <v>43101</v>
      </c>
      <c r="C55" s="8">
        <v>43190</v>
      </c>
      <c r="D55" s="7" t="s">
        <v>72</v>
      </c>
      <c r="E55" s="7" t="s">
        <v>421</v>
      </c>
      <c r="F55" s="7" t="s">
        <v>125</v>
      </c>
      <c r="G55" s="10" t="s">
        <v>126</v>
      </c>
      <c r="H55" s="7" t="s">
        <v>127</v>
      </c>
      <c r="I55" s="7" t="s">
        <v>73</v>
      </c>
      <c r="J55" s="7" t="s">
        <v>198</v>
      </c>
      <c r="K55" s="7" t="s">
        <v>199</v>
      </c>
      <c r="L55" s="7" t="s">
        <v>200</v>
      </c>
      <c r="M55" s="7" t="s">
        <v>131</v>
      </c>
      <c r="N55" s="8">
        <v>43101</v>
      </c>
      <c r="O55" s="8">
        <v>43465</v>
      </c>
      <c r="P55" s="7" t="s">
        <v>132</v>
      </c>
      <c r="Q55" s="11" t="s">
        <v>378</v>
      </c>
      <c r="R55" s="7">
        <v>0</v>
      </c>
      <c r="S55" s="7">
        <v>0</v>
      </c>
      <c r="T55" s="11" t="s">
        <v>379</v>
      </c>
      <c r="U55" s="11" t="s">
        <v>379</v>
      </c>
      <c r="V55" s="11" t="s">
        <v>381</v>
      </c>
      <c r="W55" s="7" t="s">
        <v>74</v>
      </c>
      <c r="X55" s="11" t="s">
        <v>382</v>
      </c>
      <c r="Y55" s="7" t="s">
        <v>380</v>
      </c>
      <c r="Z55" s="8">
        <v>43190</v>
      </c>
      <c r="AA55" s="8">
        <v>43190</v>
      </c>
      <c r="AB55" s="7"/>
    </row>
    <row r="56" spans="1:28" s="2" customFormat="1" ht="24" x14ac:dyDescent="0.2">
      <c r="A56" s="7">
        <v>2018</v>
      </c>
      <c r="B56" s="8">
        <v>43101</v>
      </c>
      <c r="C56" s="8">
        <v>43190</v>
      </c>
      <c r="D56" s="7" t="s">
        <v>72</v>
      </c>
      <c r="E56" s="7" t="s">
        <v>422</v>
      </c>
      <c r="F56" s="7" t="s">
        <v>125</v>
      </c>
      <c r="G56" s="10" t="s">
        <v>126</v>
      </c>
      <c r="H56" s="7" t="s">
        <v>127</v>
      </c>
      <c r="I56" s="7" t="s">
        <v>73</v>
      </c>
      <c r="J56" s="7" t="s">
        <v>201</v>
      </c>
      <c r="K56" s="7" t="s">
        <v>143</v>
      </c>
      <c r="L56" s="7" t="s">
        <v>202</v>
      </c>
      <c r="M56" s="7" t="s">
        <v>131</v>
      </c>
      <c r="N56" s="8">
        <v>43101</v>
      </c>
      <c r="O56" s="8">
        <v>43465</v>
      </c>
      <c r="P56" s="7" t="s">
        <v>132</v>
      </c>
      <c r="Q56" s="11" t="s">
        <v>378</v>
      </c>
      <c r="R56" s="7">
        <v>0</v>
      </c>
      <c r="S56" s="7">
        <v>0</v>
      </c>
      <c r="T56" s="11" t="s">
        <v>379</v>
      </c>
      <c r="U56" s="11" t="s">
        <v>379</v>
      </c>
      <c r="V56" s="11" t="s">
        <v>381</v>
      </c>
      <c r="W56" s="7" t="s">
        <v>74</v>
      </c>
      <c r="X56" s="11" t="s">
        <v>382</v>
      </c>
      <c r="Y56" s="7" t="s">
        <v>380</v>
      </c>
      <c r="Z56" s="8">
        <v>43190</v>
      </c>
      <c r="AA56" s="8">
        <v>43190</v>
      </c>
      <c r="AB56" s="7"/>
    </row>
    <row r="57" spans="1:28" s="2" customFormat="1" ht="24" x14ac:dyDescent="0.2">
      <c r="A57" s="7">
        <v>2018</v>
      </c>
      <c r="B57" s="8">
        <v>43101</v>
      </c>
      <c r="C57" s="8">
        <v>43190</v>
      </c>
      <c r="D57" s="7" t="s">
        <v>72</v>
      </c>
      <c r="E57" s="7" t="s">
        <v>423</v>
      </c>
      <c r="F57" s="7" t="s">
        <v>125</v>
      </c>
      <c r="G57" s="10" t="s">
        <v>126</v>
      </c>
      <c r="H57" s="7" t="s">
        <v>127</v>
      </c>
      <c r="I57" s="7" t="s">
        <v>73</v>
      </c>
      <c r="J57" s="7" t="s">
        <v>203</v>
      </c>
      <c r="K57" s="7" t="s">
        <v>204</v>
      </c>
      <c r="L57" s="7" t="s">
        <v>205</v>
      </c>
      <c r="M57" s="7" t="s">
        <v>131</v>
      </c>
      <c r="N57" s="8">
        <v>43101</v>
      </c>
      <c r="O57" s="8">
        <v>43465</v>
      </c>
      <c r="P57" s="7" t="s">
        <v>132</v>
      </c>
      <c r="Q57" s="11" t="s">
        <v>378</v>
      </c>
      <c r="R57" s="7">
        <v>0</v>
      </c>
      <c r="S57" s="7">
        <v>0</v>
      </c>
      <c r="T57" s="11" t="s">
        <v>379</v>
      </c>
      <c r="U57" s="11" t="s">
        <v>379</v>
      </c>
      <c r="V57" s="11" t="s">
        <v>381</v>
      </c>
      <c r="W57" s="7" t="s">
        <v>74</v>
      </c>
      <c r="X57" s="11" t="s">
        <v>382</v>
      </c>
      <c r="Y57" s="7" t="s">
        <v>380</v>
      </c>
      <c r="Z57" s="8">
        <v>43190</v>
      </c>
      <c r="AA57" s="8">
        <v>43190</v>
      </c>
      <c r="AB57" s="7"/>
    </row>
    <row r="58" spans="1:28" s="2" customFormat="1" ht="24" x14ac:dyDescent="0.2">
      <c r="A58" s="7">
        <v>2018</v>
      </c>
      <c r="B58" s="8">
        <v>43101</v>
      </c>
      <c r="C58" s="8">
        <v>43190</v>
      </c>
      <c r="D58" s="7" t="s">
        <v>72</v>
      </c>
      <c r="E58" s="7" t="s">
        <v>424</v>
      </c>
      <c r="F58" s="7" t="s">
        <v>125</v>
      </c>
      <c r="G58" s="10" t="s">
        <v>126</v>
      </c>
      <c r="H58" s="7" t="s">
        <v>127</v>
      </c>
      <c r="I58" s="7" t="s">
        <v>73</v>
      </c>
      <c r="J58" s="7" t="s">
        <v>206</v>
      </c>
      <c r="K58" s="7" t="s">
        <v>207</v>
      </c>
      <c r="L58" s="7" t="s">
        <v>208</v>
      </c>
      <c r="M58" s="7" t="s">
        <v>131</v>
      </c>
      <c r="N58" s="8">
        <v>43101</v>
      </c>
      <c r="O58" s="8">
        <v>43465</v>
      </c>
      <c r="P58" s="7" t="s">
        <v>132</v>
      </c>
      <c r="Q58" s="11" t="s">
        <v>378</v>
      </c>
      <c r="R58" s="7">
        <v>0</v>
      </c>
      <c r="S58" s="7">
        <v>0</v>
      </c>
      <c r="T58" s="11" t="s">
        <v>379</v>
      </c>
      <c r="U58" s="11" t="s">
        <v>379</v>
      </c>
      <c r="V58" s="11" t="s">
        <v>381</v>
      </c>
      <c r="W58" s="7" t="s">
        <v>74</v>
      </c>
      <c r="X58" s="11" t="s">
        <v>382</v>
      </c>
      <c r="Y58" s="7" t="s">
        <v>380</v>
      </c>
      <c r="Z58" s="8">
        <v>43190</v>
      </c>
      <c r="AA58" s="8">
        <v>43190</v>
      </c>
      <c r="AB58" s="7"/>
    </row>
    <row r="59" spans="1:28" s="2" customFormat="1" ht="24" x14ac:dyDescent="0.2">
      <c r="A59" s="7">
        <v>2018</v>
      </c>
      <c r="B59" s="8">
        <v>43101</v>
      </c>
      <c r="C59" s="8">
        <v>43190</v>
      </c>
      <c r="D59" s="7" t="s">
        <v>72</v>
      </c>
      <c r="E59" s="7" t="s">
        <v>425</v>
      </c>
      <c r="F59" s="7" t="s">
        <v>125</v>
      </c>
      <c r="G59" s="10" t="s">
        <v>126</v>
      </c>
      <c r="H59" s="7" t="s">
        <v>127</v>
      </c>
      <c r="I59" s="7" t="s">
        <v>73</v>
      </c>
      <c r="J59" s="7" t="s">
        <v>209</v>
      </c>
      <c r="K59" s="7" t="s">
        <v>210</v>
      </c>
      <c r="L59" s="7" t="s">
        <v>211</v>
      </c>
      <c r="M59" s="7" t="s">
        <v>131</v>
      </c>
      <c r="N59" s="8">
        <v>43101</v>
      </c>
      <c r="O59" s="8">
        <v>43465</v>
      </c>
      <c r="P59" s="7" t="s">
        <v>132</v>
      </c>
      <c r="Q59" s="11" t="s">
        <v>378</v>
      </c>
      <c r="R59" s="7">
        <v>0</v>
      </c>
      <c r="S59" s="7">
        <v>0</v>
      </c>
      <c r="T59" s="11" t="s">
        <v>379</v>
      </c>
      <c r="U59" s="11" t="s">
        <v>379</v>
      </c>
      <c r="V59" s="11" t="s">
        <v>381</v>
      </c>
      <c r="W59" s="7" t="s">
        <v>74</v>
      </c>
      <c r="X59" s="11" t="s">
        <v>382</v>
      </c>
      <c r="Y59" s="7" t="s">
        <v>380</v>
      </c>
      <c r="Z59" s="8">
        <v>43190</v>
      </c>
      <c r="AA59" s="8">
        <v>43190</v>
      </c>
      <c r="AB59" s="7"/>
    </row>
    <row r="60" spans="1:28" s="2" customFormat="1" ht="24" x14ac:dyDescent="0.2">
      <c r="A60" s="7">
        <v>2018</v>
      </c>
      <c r="B60" s="8">
        <v>43101</v>
      </c>
      <c r="C60" s="8">
        <v>43190</v>
      </c>
      <c r="D60" s="7" t="s">
        <v>72</v>
      </c>
      <c r="E60" s="7" t="s">
        <v>426</v>
      </c>
      <c r="F60" s="7" t="s">
        <v>125</v>
      </c>
      <c r="G60" s="10" t="s">
        <v>126</v>
      </c>
      <c r="H60" s="7" t="s">
        <v>127</v>
      </c>
      <c r="I60" s="7" t="s">
        <v>73</v>
      </c>
      <c r="J60" s="7" t="s">
        <v>212</v>
      </c>
      <c r="K60" s="7" t="s">
        <v>213</v>
      </c>
      <c r="L60" s="7" t="s">
        <v>210</v>
      </c>
      <c r="M60" s="7" t="s">
        <v>131</v>
      </c>
      <c r="N60" s="8">
        <v>43101</v>
      </c>
      <c r="O60" s="8">
        <v>43465</v>
      </c>
      <c r="P60" s="7" t="s">
        <v>132</v>
      </c>
      <c r="Q60" s="11" t="s">
        <v>378</v>
      </c>
      <c r="R60" s="7">
        <v>0</v>
      </c>
      <c r="S60" s="7">
        <v>0</v>
      </c>
      <c r="T60" s="11" t="s">
        <v>379</v>
      </c>
      <c r="U60" s="11" t="s">
        <v>379</v>
      </c>
      <c r="V60" s="11" t="s">
        <v>381</v>
      </c>
      <c r="W60" s="7" t="s">
        <v>74</v>
      </c>
      <c r="X60" s="11" t="s">
        <v>382</v>
      </c>
      <c r="Y60" s="7" t="s">
        <v>380</v>
      </c>
      <c r="Z60" s="8">
        <v>43190</v>
      </c>
      <c r="AA60" s="8">
        <v>43190</v>
      </c>
      <c r="AB60" s="7"/>
    </row>
    <row r="61" spans="1:28" s="2" customFormat="1" ht="24" x14ac:dyDescent="0.2">
      <c r="A61" s="7">
        <v>2018</v>
      </c>
      <c r="B61" s="8">
        <v>43101</v>
      </c>
      <c r="C61" s="8">
        <v>43190</v>
      </c>
      <c r="D61" s="7" t="s">
        <v>72</v>
      </c>
      <c r="E61" s="7" t="s">
        <v>427</v>
      </c>
      <c r="F61" s="7" t="s">
        <v>125</v>
      </c>
      <c r="G61" s="10" t="s">
        <v>126</v>
      </c>
      <c r="H61" s="7" t="s">
        <v>127</v>
      </c>
      <c r="I61" s="7" t="s">
        <v>73</v>
      </c>
      <c r="J61" s="7" t="s">
        <v>214</v>
      </c>
      <c r="K61" s="7" t="s">
        <v>181</v>
      </c>
      <c r="L61" s="7" t="s">
        <v>129</v>
      </c>
      <c r="M61" s="7" t="s">
        <v>131</v>
      </c>
      <c r="N61" s="8">
        <v>43101</v>
      </c>
      <c r="O61" s="8">
        <v>43465</v>
      </c>
      <c r="P61" s="7" t="s">
        <v>132</v>
      </c>
      <c r="Q61" s="11" t="s">
        <v>378</v>
      </c>
      <c r="R61" s="7">
        <v>0</v>
      </c>
      <c r="S61" s="7">
        <v>0</v>
      </c>
      <c r="T61" s="11" t="s">
        <v>379</v>
      </c>
      <c r="U61" s="11" t="s">
        <v>379</v>
      </c>
      <c r="V61" s="11" t="s">
        <v>381</v>
      </c>
      <c r="W61" s="7" t="s">
        <v>74</v>
      </c>
      <c r="X61" s="11" t="s">
        <v>382</v>
      </c>
      <c r="Y61" s="7" t="s">
        <v>380</v>
      </c>
      <c r="Z61" s="8">
        <v>43190</v>
      </c>
      <c r="AA61" s="8">
        <v>43190</v>
      </c>
      <c r="AB61" s="7"/>
    </row>
    <row r="62" spans="1:28" s="2" customFormat="1" ht="24" x14ac:dyDescent="0.2">
      <c r="A62" s="7">
        <v>2018</v>
      </c>
      <c r="B62" s="8">
        <v>43101</v>
      </c>
      <c r="C62" s="8">
        <v>43190</v>
      </c>
      <c r="D62" s="7" t="s">
        <v>72</v>
      </c>
      <c r="E62" s="7" t="s">
        <v>428</v>
      </c>
      <c r="F62" s="7" t="s">
        <v>125</v>
      </c>
      <c r="G62" s="10" t="s">
        <v>126</v>
      </c>
      <c r="H62" s="7" t="s">
        <v>127</v>
      </c>
      <c r="I62" s="7" t="s">
        <v>73</v>
      </c>
      <c r="J62" s="7" t="s">
        <v>215</v>
      </c>
      <c r="K62" s="7" t="s">
        <v>216</v>
      </c>
      <c r="L62" s="7" t="s">
        <v>217</v>
      </c>
      <c r="M62" s="7" t="s">
        <v>131</v>
      </c>
      <c r="N62" s="8">
        <v>43101</v>
      </c>
      <c r="O62" s="8">
        <v>43465</v>
      </c>
      <c r="P62" s="7" t="s">
        <v>132</v>
      </c>
      <c r="Q62" s="11" t="s">
        <v>378</v>
      </c>
      <c r="R62" s="7">
        <v>0</v>
      </c>
      <c r="S62" s="7">
        <v>0</v>
      </c>
      <c r="T62" s="11" t="s">
        <v>379</v>
      </c>
      <c r="U62" s="11" t="s">
        <v>379</v>
      </c>
      <c r="V62" s="11" t="s">
        <v>381</v>
      </c>
      <c r="W62" s="7" t="s">
        <v>74</v>
      </c>
      <c r="X62" s="11" t="s">
        <v>382</v>
      </c>
      <c r="Y62" s="7" t="s">
        <v>380</v>
      </c>
      <c r="Z62" s="8">
        <v>43190</v>
      </c>
      <c r="AA62" s="8">
        <v>43190</v>
      </c>
      <c r="AB62" s="7"/>
    </row>
    <row r="63" spans="1:28" s="2" customFormat="1" ht="24" x14ac:dyDescent="0.2">
      <c r="A63" s="7">
        <v>2018</v>
      </c>
      <c r="B63" s="8">
        <v>43101</v>
      </c>
      <c r="C63" s="8">
        <v>43190</v>
      </c>
      <c r="D63" s="7" t="s">
        <v>72</v>
      </c>
      <c r="E63" s="7" t="s">
        <v>429</v>
      </c>
      <c r="F63" s="7" t="s">
        <v>125</v>
      </c>
      <c r="G63" s="10" t="s">
        <v>126</v>
      </c>
      <c r="H63" s="7" t="s">
        <v>127</v>
      </c>
      <c r="I63" s="7" t="s">
        <v>73</v>
      </c>
      <c r="J63" s="7" t="s">
        <v>218</v>
      </c>
      <c r="K63" s="7" t="s">
        <v>219</v>
      </c>
      <c r="L63" s="7" t="s">
        <v>220</v>
      </c>
      <c r="M63" s="7" t="s">
        <v>131</v>
      </c>
      <c r="N63" s="8">
        <v>43101</v>
      </c>
      <c r="O63" s="8">
        <v>43465</v>
      </c>
      <c r="P63" s="7" t="s">
        <v>132</v>
      </c>
      <c r="Q63" s="11" t="s">
        <v>378</v>
      </c>
      <c r="R63" s="7">
        <v>0</v>
      </c>
      <c r="S63" s="7">
        <v>0</v>
      </c>
      <c r="T63" s="11" t="s">
        <v>379</v>
      </c>
      <c r="U63" s="11" t="s">
        <v>379</v>
      </c>
      <c r="V63" s="11" t="s">
        <v>381</v>
      </c>
      <c r="W63" s="7" t="s">
        <v>74</v>
      </c>
      <c r="X63" s="11" t="s">
        <v>382</v>
      </c>
      <c r="Y63" s="7" t="s">
        <v>380</v>
      </c>
      <c r="Z63" s="8">
        <v>43190</v>
      </c>
      <c r="AA63" s="8">
        <v>43190</v>
      </c>
      <c r="AB63" s="7"/>
    </row>
    <row r="64" spans="1:28" s="2" customFormat="1" ht="24" x14ac:dyDescent="0.2">
      <c r="A64" s="7">
        <v>2018</v>
      </c>
      <c r="B64" s="8">
        <v>43101</v>
      </c>
      <c r="C64" s="8">
        <v>43190</v>
      </c>
      <c r="D64" s="7" t="s">
        <v>72</v>
      </c>
      <c r="E64" s="7" t="s">
        <v>430</v>
      </c>
      <c r="F64" s="7" t="s">
        <v>125</v>
      </c>
      <c r="G64" s="10" t="s">
        <v>126</v>
      </c>
      <c r="H64" s="7" t="s">
        <v>127</v>
      </c>
      <c r="I64" s="7" t="s">
        <v>73</v>
      </c>
      <c r="J64" s="7" t="s">
        <v>221</v>
      </c>
      <c r="K64" s="7" t="s">
        <v>222</v>
      </c>
      <c r="L64" s="7" t="s">
        <v>223</v>
      </c>
      <c r="M64" s="7" t="s">
        <v>131</v>
      </c>
      <c r="N64" s="8">
        <v>43101</v>
      </c>
      <c r="O64" s="8">
        <v>43465</v>
      </c>
      <c r="P64" s="7" t="s">
        <v>132</v>
      </c>
      <c r="Q64" s="11" t="s">
        <v>378</v>
      </c>
      <c r="R64" s="7">
        <v>0</v>
      </c>
      <c r="S64" s="7">
        <v>0</v>
      </c>
      <c r="T64" s="11" t="s">
        <v>379</v>
      </c>
      <c r="U64" s="11" t="s">
        <v>379</v>
      </c>
      <c r="V64" s="11" t="s">
        <v>381</v>
      </c>
      <c r="W64" s="7" t="s">
        <v>74</v>
      </c>
      <c r="X64" s="11" t="s">
        <v>382</v>
      </c>
      <c r="Y64" s="7" t="s">
        <v>380</v>
      </c>
      <c r="Z64" s="8">
        <v>43190</v>
      </c>
      <c r="AA64" s="8">
        <v>43190</v>
      </c>
      <c r="AB64" s="7"/>
    </row>
    <row r="65" spans="1:28" s="2" customFormat="1" ht="24" x14ac:dyDescent="0.2">
      <c r="A65" s="7">
        <v>2018</v>
      </c>
      <c r="B65" s="8">
        <v>43101</v>
      </c>
      <c r="C65" s="8">
        <v>43190</v>
      </c>
      <c r="D65" s="7" t="s">
        <v>72</v>
      </c>
      <c r="E65" s="7" t="s">
        <v>431</v>
      </c>
      <c r="F65" s="7" t="s">
        <v>125</v>
      </c>
      <c r="G65" s="10" t="s">
        <v>126</v>
      </c>
      <c r="H65" s="7" t="s">
        <v>127</v>
      </c>
      <c r="I65" s="7" t="s">
        <v>73</v>
      </c>
      <c r="J65" s="7" t="s">
        <v>224</v>
      </c>
      <c r="K65" s="7" t="s">
        <v>146</v>
      </c>
      <c r="L65" s="7" t="s">
        <v>225</v>
      </c>
      <c r="M65" s="7" t="s">
        <v>131</v>
      </c>
      <c r="N65" s="8">
        <v>43101</v>
      </c>
      <c r="O65" s="8">
        <v>43465</v>
      </c>
      <c r="P65" s="7" t="s">
        <v>132</v>
      </c>
      <c r="Q65" s="11" t="s">
        <v>378</v>
      </c>
      <c r="R65" s="7">
        <v>0</v>
      </c>
      <c r="S65" s="7">
        <v>0</v>
      </c>
      <c r="T65" s="11" t="s">
        <v>379</v>
      </c>
      <c r="U65" s="11" t="s">
        <v>379</v>
      </c>
      <c r="V65" s="11" t="s">
        <v>381</v>
      </c>
      <c r="W65" s="7" t="s">
        <v>74</v>
      </c>
      <c r="X65" s="11" t="s">
        <v>382</v>
      </c>
      <c r="Y65" s="7" t="s">
        <v>380</v>
      </c>
      <c r="Z65" s="8">
        <v>43190</v>
      </c>
      <c r="AA65" s="8">
        <v>43190</v>
      </c>
      <c r="AB65" s="7"/>
    </row>
    <row r="66" spans="1:28" s="2" customFormat="1" ht="24" x14ac:dyDescent="0.2">
      <c r="A66" s="7">
        <v>2018</v>
      </c>
      <c r="B66" s="8">
        <v>43101</v>
      </c>
      <c r="C66" s="8">
        <v>43190</v>
      </c>
      <c r="D66" s="7" t="s">
        <v>72</v>
      </c>
      <c r="E66" s="7" t="s">
        <v>432</v>
      </c>
      <c r="F66" s="7" t="s">
        <v>125</v>
      </c>
      <c r="G66" s="10" t="s">
        <v>126</v>
      </c>
      <c r="H66" s="7" t="s">
        <v>127</v>
      </c>
      <c r="I66" s="7" t="s">
        <v>73</v>
      </c>
      <c r="J66" s="7" t="s">
        <v>226</v>
      </c>
      <c r="K66" s="7" t="s">
        <v>156</v>
      </c>
      <c r="L66" s="7" t="s">
        <v>227</v>
      </c>
      <c r="M66" s="7" t="s">
        <v>131</v>
      </c>
      <c r="N66" s="8">
        <v>43101</v>
      </c>
      <c r="O66" s="8">
        <v>43465</v>
      </c>
      <c r="P66" s="7" t="s">
        <v>132</v>
      </c>
      <c r="Q66" s="11" t="s">
        <v>378</v>
      </c>
      <c r="R66" s="7">
        <v>0</v>
      </c>
      <c r="S66" s="7">
        <v>0</v>
      </c>
      <c r="T66" s="11" t="s">
        <v>379</v>
      </c>
      <c r="U66" s="11" t="s">
        <v>379</v>
      </c>
      <c r="V66" s="11" t="s">
        <v>381</v>
      </c>
      <c r="W66" s="7" t="s">
        <v>74</v>
      </c>
      <c r="X66" s="11" t="s">
        <v>382</v>
      </c>
      <c r="Y66" s="7" t="s">
        <v>380</v>
      </c>
      <c r="Z66" s="8">
        <v>43190</v>
      </c>
      <c r="AA66" s="8">
        <v>43190</v>
      </c>
      <c r="AB66" s="7"/>
    </row>
    <row r="67" spans="1:28" s="2" customFormat="1" ht="24" x14ac:dyDescent="0.2">
      <c r="A67" s="7">
        <v>2018</v>
      </c>
      <c r="B67" s="8">
        <v>43101</v>
      </c>
      <c r="C67" s="8">
        <v>43190</v>
      </c>
      <c r="D67" s="7" t="s">
        <v>72</v>
      </c>
      <c r="E67" s="7" t="s">
        <v>433</v>
      </c>
      <c r="F67" s="7" t="s">
        <v>125</v>
      </c>
      <c r="G67" s="10" t="s">
        <v>126</v>
      </c>
      <c r="H67" s="7" t="s">
        <v>127</v>
      </c>
      <c r="I67" s="7" t="s">
        <v>73</v>
      </c>
      <c r="J67" s="7" t="s">
        <v>185</v>
      </c>
      <c r="K67" s="7" t="s">
        <v>228</v>
      </c>
      <c r="L67" s="7" t="s">
        <v>229</v>
      </c>
      <c r="M67" s="7" t="s">
        <v>131</v>
      </c>
      <c r="N67" s="8">
        <v>43101</v>
      </c>
      <c r="O67" s="8">
        <v>43465</v>
      </c>
      <c r="P67" s="7" t="s">
        <v>132</v>
      </c>
      <c r="Q67" s="11" t="s">
        <v>378</v>
      </c>
      <c r="R67" s="7">
        <v>0</v>
      </c>
      <c r="S67" s="7">
        <v>0</v>
      </c>
      <c r="T67" s="11" t="s">
        <v>379</v>
      </c>
      <c r="U67" s="11" t="s">
        <v>379</v>
      </c>
      <c r="V67" s="11" t="s">
        <v>381</v>
      </c>
      <c r="W67" s="7" t="s">
        <v>74</v>
      </c>
      <c r="X67" s="11" t="s">
        <v>382</v>
      </c>
      <c r="Y67" s="7" t="s">
        <v>380</v>
      </c>
      <c r="Z67" s="8">
        <v>43190</v>
      </c>
      <c r="AA67" s="8">
        <v>43190</v>
      </c>
      <c r="AB67" s="7"/>
    </row>
    <row r="68" spans="1:28" s="2" customFormat="1" ht="24" x14ac:dyDescent="0.2">
      <c r="A68" s="7">
        <v>2018</v>
      </c>
      <c r="B68" s="8">
        <v>43101</v>
      </c>
      <c r="C68" s="8">
        <v>43190</v>
      </c>
      <c r="D68" s="7" t="s">
        <v>72</v>
      </c>
      <c r="E68" s="7" t="s">
        <v>434</v>
      </c>
      <c r="F68" s="7" t="s">
        <v>125</v>
      </c>
      <c r="G68" s="10" t="s">
        <v>126</v>
      </c>
      <c r="H68" s="7" t="s">
        <v>127</v>
      </c>
      <c r="I68" s="7" t="s">
        <v>73</v>
      </c>
      <c r="J68" s="7" t="s">
        <v>230</v>
      </c>
      <c r="K68" s="7" t="s">
        <v>231</v>
      </c>
      <c r="L68" s="7" t="s">
        <v>232</v>
      </c>
      <c r="M68" s="7" t="s">
        <v>131</v>
      </c>
      <c r="N68" s="8">
        <v>43101</v>
      </c>
      <c r="O68" s="8">
        <v>43465</v>
      </c>
      <c r="P68" s="7" t="s">
        <v>132</v>
      </c>
      <c r="Q68" s="11" t="s">
        <v>378</v>
      </c>
      <c r="R68" s="7">
        <v>0</v>
      </c>
      <c r="S68" s="7">
        <v>0</v>
      </c>
      <c r="T68" s="11" t="s">
        <v>379</v>
      </c>
      <c r="U68" s="11" t="s">
        <v>379</v>
      </c>
      <c r="V68" s="11" t="s">
        <v>381</v>
      </c>
      <c r="W68" s="7" t="s">
        <v>74</v>
      </c>
      <c r="X68" s="11" t="s">
        <v>382</v>
      </c>
      <c r="Y68" s="7" t="s">
        <v>380</v>
      </c>
      <c r="Z68" s="8">
        <v>43190</v>
      </c>
      <c r="AA68" s="8">
        <v>43190</v>
      </c>
      <c r="AB68" s="7"/>
    </row>
    <row r="69" spans="1:28" s="2" customFormat="1" ht="24" x14ac:dyDescent="0.2">
      <c r="A69" s="7">
        <v>2018</v>
      </c>
      <c r="B69" s="8">
        <v>43101</v>
      </c>
      <c r="C69" s="8">
        <v>43190</v>
      </c>
      <c r="D69" s="7" t="s">
        <v>72</v>
      </c>
      <c r="E69" s="7" t="s">
        <v>435</v>
      </c>
      <c r="F69" s="7" t="s">
        <v>125</v>
      </c>
      <c r="G69" s="10" t="s">
        <v>126</v>
      </c>
      <c r="H69" s="7" t="s">
        <v>127</v>
      </c>
      <c r="I69" s="7" t="s">
        <v>73</v>
      </c>
      <c r="J69" s="7" t="s">
        <v>158</v>
      </c>
      <c r="K69" s="7" t="s">
        <v>233</v>
      </c>
      <c r="L69" s="7" t="s">
        <v>171</v>
      </c>
      <c r="M69" s="7" t="s">
        <v>131</v>
      </c>
      <c r="N69" s="8">
        <v>43101</v>
      </c>
      <c r="O69" s="8">
        <v>43465</v>
      </c>
      <c r="P69" s="7" t="s">
        <v>132</v>
      </c>
      <c r="Q69" s="11" t="s">
        <v>378</v>
      </c>
      <c r="R69" s="7">
        <v>0</v>
      </c>
      <c r="S69" s="7">
        <v>0</v>
      </c>
      <c r="T69" s="11" t="s">
        <v>379</v>
      </c>
      <c r="U69" s="11" t="s">
        <v>379</v>
      </c>
      <c r="V69" s="11" t="s">
        <v>381</v>
      </c>
      <c r="W69" s="7" t="s">
        <v>74</v>
      </c>
      <c r="X69" s="11" t="s">
        <v>382</v>
      </c>
      <c r="Y69" s="7" t="s">
        <v>380</v>
      </c>
      <c r="Z69" s="8">
        <v>43190</v>
      </c>
      <c r="AA69" s="8">
        <v>43190</v>
      </c>
      <c r="AB69" s="7"/>
    </row>
    <row r="70" spans="1:28" s="2" customFormat="1" ht="24" x14ac:dyDescent="0.2">
      <c r="A70" s="7">
        <v>2018</v>
      </c>
      <c r="B70" s="8">
        <v>43101</v>
      </c>
      <c r="C70" s="8">
        <v>43190</v>
      </c>
      <c r="D70" s="7" t="s">
        <v>72</v>
      </c>
      <c r="E70" s="7" t="s">
        <v>436</v>
      </c>
      <c r="F70" s="7" t="s">
        <v>125</v>
      </c>
      <c r="G70" s="10" t="s">
        <v>126</v>
      </c>
      <c r="H70" s="7" t="s">
        <v>127</v>
      </c>
      <c r="I70" s="7" t="s">
        <v>73</v>
      </c>
      <c r="J70" s="7" t="s">
        <v>234</v>
      </c>
      <c r="K70" s="7" t="s">
        <v>235</v>
      </c>
      <c r="L70" s="7" t="s">
        <v>236</v>
      </c>
      <c r="M70" s="7" t="s">
        <v>131</v>
      </c>
      <c r="N70" s="8">
        <v>43101</v>
      </c>
      <c r="O70" s="8">
        <v>43465</v>
      </c>
      <c r="P70" s="7" t="s">
        <v>132</v>
      </c>
      <c r="Q70" s="11" t="s">
        <v>378</v>
      </c>
      <c r="R70" s="7">
        <v>0</v>
      </c>
      <c r="S70" s="7">
        <v>0</v>
      </c>
      <c r="T70" s="11" t="s">
        <v>379</v>
      </c>
      <c r="U70" s="11" t="s">
        <v>379</v>
      </c>
      <c r="V70" s="11" t="s">
        <v>381</v>
      </c>
      <c r="W70" s="7" t="s">
        <v>74</v>
      </c>
      <c r="X70" s="11" t="s">
        <v>382</v>
      </c>
      <c r="Y70" s="7" t="s">
        <v>380</v>
      </c>
      <c r="Z70" s="8">
        <v>43190</v>
      </c>
      <c r="AA70" s="8">
        <v>43190</v>
      </c>
      <c r="AB70" s="7"/>
    </row>
    <row r="71" spans="1:28" s="2" customFormat="1" ht="24" x14ac:dyDescent="0.2">
      <c r="A71" s="7">
        <v>2018</v>
      </c>
      <c r="B71" s="8">
        <v>43101</v>
      </c>
      <c r="C71" s="8">
        <v>43190</v>
      </c>
      <c r="D71" s="7" t="s">
        <v>72</v>
      </c>
      <c r="E71" s="7" t="s">
        <v>437</v>
      </c>
      <c r="F71" s="7" t="s">
        <v>125</v>
      </c>
      <c r="G71" s="10" t="s">
        <v>126</v>
      </c>
      <c r="H71" s="7" t="s">
        <v>127</v>
      </c>
      <c r="I71" s="7" t="s">
        <v>73</v>
      </c>
      <c r="J71" s="7" t="s">
        <v>237</v>
      </c>
      <c r="K71" s="7" t="s">
        <v>238</v>
      </c>
      <c r="L71" s="7" t="s">
        <v>239</v>
      </c>
      <c r="M71" s="7" t="s">
        <v>131</v>
      </c>
      <c r="N71" s="8">
        <v>43101</v>
      </c>
      <c r="O71" s="8">
        <v>43465</v>
      </c>
      <c r="P71" s="7" t="s">
        <v>132</v>
      </c>
      <c r="Q71" s="11" t="s">
        <v>378</v>
      </c>
      <c r="R71" s="7">
        <v>0</v>
      </c>
      <c r="S71" s="7">
        <v>0</v>
      </c>
      <c r="T71" s="11" t="s">
        <v>379</v>
      </c>
      <c r="U71" s="11" t="s">
        <v>379</v>
      </c>
      <c r="V71" s="11" t="s">
        <v>381</v>
      </c>
      <c r="W71" s="7" t="s">
        <v>74</v>
      </c>
      <c r="X71" s="11" t="s">
        <v>382</v>
      </c>
      <c r="Y71" s="7" t="s">
        <v>380</v>
      </c>
      <c r="Z71" s="8">
        <v>43190</v>
      </c>
      <c r="AA71" s="8">
        <v>43190</v>
      </c>
      <c r="AB71" s="7"/>
    </row>
    <row r="72" spans="1:28" s="2" customFormat="1" ht="24" x14ac:dyDescent="0.2">
      <c r="A72" s="7">
        <v>2018</v>
      </c>
      <c r="B72" s="8">
        <v>43101</v>
      </c>
      <c r="C72" s="8">
        <v>43190</v>
      </c>
      <c r="D72" s="7" t="s">
        <v>72</v>
      </c>
      <c r="E72" s="7" t="s">
        <v>438</v>
      </c>
      <c r="F72" s="7" t="s">
        <v>125</v>
      </c>
      <c r="G72" s="10" t="s">
        <v>126</v>
      </c>
      <c r="H72" s="7" t="s">
        <v>127</v>
      </c>
      <c r="I72" s="7" t="s">
        <v>73</v>
      </c>
      <c r="J72" s="7" t="s">
        <v>240</v>
      </c>
      <c r="K72" s="7" t="s">
        <v>241</v>
      </c>
      <c r="L72" s="7" t="s">
        <v>242</v>
      </c>
      <c r="M72" s="7" t="s">
        <v>131</v>
      </c>
      <c r="N72" s="8">
        <v>43101</v>
      </c>
      <c r="O72" s="8">
        <v>43465</v>
      </c>
      <c r="P72" s="7" t="s">
        <v>132</v>
      </c>
      <c r="Q72" s="11" t="s">
        <v>378</v>
      </c>
      <c r="R72" s="7">
        <v>0</v>
      </c>
      <c r="S72" s="7">
        <v>0</v>
      </c>
      <c r="T72" s="11" t="s">
        <v>379</v>
      </c>
      <c r="U72" s="11" t="s">
        <v>379</v>
      </c>
      <c r="V72" s="11" t="s">
        <v>381</v>
      </c>
      <c r="W72" s="7" t="s">
        <v>74</v>
      </c>
      <c r="X72" s="11" t="s">
        <v>382</v>
      </c>
      <c r="Y72" s="7" t="s">
        <v>380</v>
      </c>
      <c r="Z72" s="8">
        <v>43190</v>
      </c>
      <c r="AA72" s="8">
        <v>43190</v>
      </c>
      <c r="AB72" s="7"/>
    </row>
    <row r="73" spans="1:28" s="2" customFormat="1" ht="24" x14ac:dyDescent="0.2">
      <c r="A73" s="7">
        <v>2018</v>
      </c>
      <c r="B73" s="8">
        <v>43101</v>
      </c>
      <c r="C73" s="8">
        <v>43190</v>
      </c>
      <c r="D73" s="7" t="s">
        <v>72</v>
      </c>
      <c r="E73" s="7" t="s">
        <v>439</v>
      </c>
      <c r="F73" s="7" t="s">
        <v>125</v>
      </c>
      <c r="G73" s="10" t="s">
        <v>126</v>
      </c>
      <c r="H73" s="7" t="s">
        <v>127</v>
      </c>
      <c r="I73" s="7" t="s">
        <v>73</v>
      </c>
      <c r="J73" s="7" t="s">
        <v>243</v>
      </c>
      <c r="K73" s="7" t="s">
        <v>244</v>
      </c>
      <c r="L73" s="7" t="s">
        <v>100</v>
      </c>
      <c r="M73" s="7" t="s">
        <v>131</v>
      </c>
      <c r="N73" s="8">
        <v>43101</v>
      </c>
      <c r="O73" s="8">
        <v>43465</v>
      </c>
      <c r="P73" s="7" t="s">
        <v>132</v>
      </c>
      <c r="Q73" s="11" t="s">
        <v>378</v>
      </c>
      <c r="R73" s="7">
        <v>0</v>
      </c>
      <c r="S73" s="7">
        <v>0</v>
      </c>
      <c r="T73" s="11" t="s">
        <v>379</v>
      </c>
      <c r="U73" s="11" t="s">
        <v>379</v>
      </c>
      <c r="V73" s="11" t="s">
        <v>381</v>
      </c>
      <c r="W73" s="7" t="s">
        <v>74</v>
      </c>
      <c r="X73" s="11" t="s">
        <v>382</v>
      </c>
      <c r="Y73" s="7" t="s">
        <v>380</v>
      </c>
      <c r="Z73" s="8">
        <v>43190</v>
      </c>
      <c r="AA73" s="8">
        <v>43190</v>
      </c>
      <c r="AB73" s="7"/>
    </row>
    <row r="74" spans="1:28" s="2" customFormat="1" ht="24" x14ac:dyDescent="0.2">
      <c r="A74" s="7">
        <v>2018</v>
      </c>
      <c r="B74" s="8">
        <v>43101</v>
      </c>
      <c r="C74" s="8">
        <v>43190</v>
      </c>
      <c r="D74" s="7" t="s">
        <v>72</v>
      </c>
      <c r="E74" s="7" t="s">
        <v>440</v>
      </c>
      <c r="F74" s="7" t="s">
        <v>125</v>
      </c>
      <c r="G74" s="10" t="s">
        <v>126</v>
      </c>
      <c r="H74" s="7" t="s">
        <v>127</v>
      </c>
      <c r="I74" s="7" t="s">
        <v>73</v>
      </c>
      <c r="J74" s="7" t="s">
        <v>245</v>
      </c>
      <c r="K74" s="7" t="s">
        <v>181</v>
      </c>
      <c r="L74" s="7" t="s">
        <v>246</v>
      </c>
      <c r="M74" s="7" t="s">
        <v>131</v>
      </c>
      <c r="N74" s="8">
        <v>43101</v>
      </c>
      <c r="O74" s="8">
        <v>43465</v>
      </c>
      <c r="P74" s="7" t="s">
        <v>132</v>
      </c>
      <c r="Q74" s="11" t="s">
        <v>378</v>
      </c>
      <c r="R74" s="7">
        <v>0</v>
      </c>
      <c r="S74" s="7">
        <v>0</v>
      </c>
      <c r="T74" s="11" t="s">
        <v>379</v>
      </c>
      <c r="U74" s="11" t="s">
        <v>379</v>
      </c>
      <c r="V74" s="11" t="s">
        <v>381</v>
      </c>
      <c r="W74" s="7" t="s">
        <v>74</v>
      </c>
      <c r="X74" s="11" t="s">
        <v>382</v>
      </c>
      <c r="Y74" s="7" t="s">
        <v>380</v>
      </c>
      <c r="Z74" s="8">
        <v>43190</v>
      </c>
      <c r="AA74" s="8">
        <v>43190</v>
      </c>
      <c r="AB74" s="7"/>
    </row>
    <row r="75" spans="1:28" s="2" customFormat="1" ht="24" x14ac:dyDescent="0.2">
      <c r="A75" s="7">
        <v>2018</v>
      </c>
      <c r="B75" s="8">
        <v>43101</v>
      </c>
      <c r="C75" s="8">
        <v>43190</v>
      </c>
      <c r="D75" s="7" t="s">
        <v>72</v>
      </c>
      <c r="E75" s="7" t="s">
        <v>441</v>
      </c>
      <c r="F75" s="7" t="s">
        <v>125</v>
      </c>
      <c r="G75" s="10" t="s">
        <v>126</v>
      </c>
      <c r="H75" s="7" t="s">
        <v>127</v>
      </c>
      <c r="I75" s="7" t="s">
        <v>73</v>
      </c>
      <c r="J75" s="7" t="s">
        <v>247</v>
      </c>
      <c r="K75" s="7" t="s">
        <v>238</v>
      </c>
      <c r="L75" s="7" t="s">
        <v>239</v>
      </c>
      <c r="M75" s="7" t="s">
        <v>131</v>
      </c>
      <c r="N75" s="8">
        <v>43101</v>
      </c>
      <c r="O75" s="8">
        <v>43465</v>
      </c>
      <c r="P75" s="7" t="s">
        <v>132</v>
      </c>
      <c r="Q75" s="11" t="s">
        <v>378</v>
      </c>
      <c r="R75" s="7">
        <v>0</v>
      </c>
      <c r="S75" s="7">
        <v>0</v>
      </c>
      <c r="T75" s="11" t="s">
        <v>379</v>
      </c>
      <c r="U75" s="11" t="s">
        <v>379</v>
      </c>
      <c r="V75" s="11" t="s">
        <v>381</v>
      </c>
      <c r="W75" s="7" t="s">
        <v>74</v>
      </c>
      <c r="X75" s="11" t="s">
        <v>382</v>
      </c>
      <c r="Y75" s="7" t="s">
        <v>380</v>
      </c>
      <c r="Z75" s="8">
        <v>43190</v>
      </c>
      <c r="AA75" s="8">
        <v>43190</v>
      </c>
      <c r="AB75" s="7"/>
    </row>
    <row r="76" spans="1:28" s="2" customFormat="1" ht="24" x14ac:dyDescent="0.2">
      <c r="A76" s="7">
        <v>2018</v>
      </c>
      <c r="B76" s="8">
        <v>43101</v>
      </c>
      <c r="C76" s="8">
        <v>43190</v>
      </c>
      <c r="D76" s="7" t="s">
        <v>72</v>
      </c>
      <c r="E76" s="7" t="s">
        <v>442</v>
      </c>
      <c r="F76" s="7" t="s">
        <v>125</v>
      </c>
      <c r="G76" s="10" t="s">
        <v>126</v>
      </c>
      <c r="H76" s="7" t="s">
        <v>127</v>
      </c>
      <c r="I76" s="7" t="s">
        <v>73</v>
      </c>
      <c r="J76" s="7" t="s">
        <v>248</v>
      </c>
      <c r="K76" s="7" t="s">
        <v>244</v>
      </c>
      <c r="L76" s="7" t="s">
        <v>205</v>
      </c>
      <c r="M76" s="7" t="s">
        <v>131</v>
      </c>
      <c r="N76" s="8">
        <v>43101</v>
      </c>
      <c r="O76" s="8">
        <v>43465</v>
      </c>
      <c r="P76" s="7" t="s">
        <v>132</v>
      </c>
      <c r="Q76" s="11" t="s">
        <v>378</v>
      </c>
      <c r="R76" s="7">
        <v>0</v>
      </c>
      <c r="S76" s="7">
        <v>0</v>
      </c>
      <c r="T76" s="11" t="s">
        <v>379</v>
      </c>
      <c r="U76" s="11" t="s">
        <v>379</v>
      </c>
      <c r="V76" s="11" t="s">
        <v>381</v>
      </c>
      <c r="W76" s="7" t="s">
        <v>74</v>
      </c>
      <c r="X76" s="11" t="s">
        <v>382</v>
      </c>
      <c r="Y76" s="7" t="s">
        <v>380</v>
      </c>
      <c r="Z76" s="8">
        <v>43190</v>
      </c>
      <c r="AA76" s="8">
        <v>43190</v>
      </c>
      <c r="AB76" s="7"/>
    </row>
    <row r="77" spans="1:28" s="2" customFormat="1" ht="24" x14ac:dyDescent="0.2">
      <c r="A77" s="7">
        <v>2018</v>
      </c>
      <c r="B77" s="8">
        <v>43101</v>
      </c>
      <c r="C77" s="8">
        <v>43190</v>
      </c>
      <c r="D77" s="7" t="s">
        <v>72</v>
      </c>
      <c r="E77" s="7" t="s">
        <v>443</v>
      </c>
      <c r="F77" s="7" t="s">
        <v>125</v>
      </c>
      <c r="G77" s="10" t="s">
        <v>126</v>
      </c>
      <c r="H77" s="7" t="s">
        <v>127</v>
      </c>
      <c r="I77" s="7" t="s">
        <v>73</v>
      </c>
      <c r="J77" s="7" t="s">
        <v>249</v>
      </c>
      <c r="K77" s="7" t="s">
        <v>250</v>
      </c>
      <c r="L77" s="7" t="s">
        <v>251</v>
      </c>
      <c r="M77" s="7" t="s">
        <v>131</v>
      </c>
      <c r="N77" s="8">
        <v>43101</v>
      </c>
      <c r="O77" s="8">
        <v>43465</v>
      </c>
      <c r="P77" s="7" t="s">
        <v>132</v>
      </c>
      <c r="Q77" s="11" t="s">
        <v>378</v>
      </c>
      <c r="R77" s="7">
        <v>0</v>
      </c>
      <c r="S77" s="7">
        <v>0</v>
      </c>
      <c r="T77" s="11" t="s">
        <v>379</v>
      </c>
      <c r="U77" s="11" t="s">
        <v>379</v>
      </c>
      <c r="V77" s="11" t="s">
        <v>381</v>
      </c>
      <c r="W77" s="7" t="s">
        <v>74</v>
      </c>
      <c r="X77" s="11" t="s">
        <v>382</v>
      </c>
      <c r="Y77" s="7" t="s">
        <v>380</v>
      </c>
      <c r="Z77" s="8">
        <v>43190</v>
      </c>
      <c r="AA77" s="8">
        <v>43190</v>
      </c>
      <c r="AB77" s="7"/>
    </row>
    <row r="78" spans="1:28" s="2" customFormat="1" ht="24" x14ac:dyDescent="0.2">
      <c r="A78" s="7">
        <v>2018</v>
      </c>
      <c r="B78" s="8">
        <v>43101</v>
      </c>
      <c r="C78" s="8">
        <v>43190</v>
      </c>
      <c r="D78" s="7" t="s">
        <v>72</v>
      </c>
      <c r="E78" s="7" t="s">
        <v>444</v>
      </c>
      <c r="F78" s="7" t="s">
        <v>125</v>
      </c>
      <c r="G78" s="10" t="s">
        <v>126</v>
      </c>
      <c r="H78" s="7" t="s">
        <v>127</v>
      </c>
      <c r="I78" s="7" t="s">
        <v>73</v>
      </c>
      <c r="J78" s="7" t="s">
        <v>252</v>
      </c>
      <c r="K78" s="7" t="s">
        <v>238</v>
      </c>
      <c r="L78" s="7" t="s">
        <v>239</v>
      </c>
      <c r="M78" s="7" t="s">
        <v>131</v>
      </c>
      <c r="N78" s="8">
        <v>43101</v>
      </c>
      <c r="O78" s="8">
        <v>43465</v>
      </c>
      <c r="P78" s="7" t="s">
        <v>132</v>
      </c>
      <c r="Q78" s="11" t="s">
        <v>378</v>
      </c>
      <c r="R78" s="7">
        <v>0</v>
      </c>
      <c r="S78" s="7">
        <v>0</v>
      </c>
      <c r="T78" s="11" t="s">
        <v>379</v>
      </c>
      <c r="U78" s="11" t="s">
        <v>379</v>
      </c>
      <c r="V78" s="11" t="s">
        <v>381</v>
      </c>
      <c r="W78" s="7" t="s">
        <v>74</v>
      </c>
      <c r="X78" s="11" t="s">
        <v>382</v>
      </c>
      <c r="Y78" s="7" t="s">
        <v>380</v>
      </c>
      <c r="Z78" s="8">
        <v>43190</v>
      </c>
      <c r="AA78" s="8">
        <v>43190</v>
      </c>
      <c r="AB78" s="7"/>
    </row>
    <row r="79" spans="1:28" s="2" customFormat="1" ht="24" x14ac:dyDescent="0.2">
      <c r="A79" s="7">
        <v>2018</v>
      </c>
      <c r="B79" s="8">
        <v>43101</v>
      </c>
      <c r="C79" s="8">
        <v>43190</v>
      </c>
      <c r="D79" s="7" t="s">
        <v>72</v>
      </c>
      <c r="E79" s="7" t="s">
        <v>445</v>
      </c>
      <c r="F79" s="7" t="s">
        <v>125</v>
      </c>
      <c r="G79" s="10" t="s">
        <v>126</v>
      </c>
      <c r="H79" s="7" t="s">
        <v>127</v>
      </c>
      <c r="I79" s="7" t="s">
        <v>73</v>
      </c>
      <c r="J79" s="7" t="s">
        <v>253</v>
      </c>
      <c r="K79" s="7" t="s">
        <v>254</v>
      </c>
      <c r="L79" s="7" t="s">
        <v>255</v>
      </c>
      <c r="M79" s="7" t="s">
        <v>131</v>
      </c>
      <c r="N79" s="8">
        <v>43101</v>
      </c>
      <c r="O79" s="8">
        <v>43465</v>
      </c>
      <c r="P79" s="7" t="s">
        <v>132</v>
      </c>
      <c r="Q79" s="11" t="s">
        <v>378</v>
      </c>
      <c r="R79" s="7">
        <v>0</v>
      </c>
      <c r="S79" s="7">
        <v>0</v>
      </c>
      <c r="T79" s="11" t="s">
        <v>379</v>
      </c>
      <c r="U79" s="11" t="s">
        <v>379</v>
      </c>
      <c r="V79" s="11" t="s">
        <v>381</v>
      </c>
      <c r="W79" s="7" t="s">
        <v>74</v>
      </c>
      <c r="X79" s="11" t="s">
        <v>382</v>
      </c>
      <c r="Y79" s="7" t="s">
        <v>380</v>
      </c>
      <c r="Z79" s="8">
        <v>43190</v>
      </c>
      <c r="AA79" s="8">
        <v>43190</v>
      </c>
      <c r="AB79" s="7"/>
    </row>
    <row r="80" spans="1:28" s="2" customFormat="1" ht="24" x14ac:dyDescent="0.2">
      <c r="A80" s="7">
        <v>2018</v>
      </c>
      <c r="B80" s="8">
        <v>43101</v>
      </c>
      <c r="C80" s="8">
        <v>43190</v>
      </c>
      <c r="D80" s="7" t="s">
        <v>72</v>
      </c>
      <c r="E80" s="7" t="s">
        <v>446</v>
      </c>
      <c r="F80" s="7" t="s">
        <v>125</v>
      </c>
      <c r="G80" s="10" t="s">
        <v>126</v>
      </c>
      <c r="H80" s="7" t="s">
        <v>127</v>
      </c>
      <c r="I80" s="7" t="s">
        <v>73</v>
      </c>
      <c r="J80" s="7" t="s">
        <v>256</v>
      </c>
      <c r="K80" s="7" t="s">
        <v>238</v>
      </c>
      <c r="L80" s="7" t="s">
        <v>257</v>
      </c>
      <c r="M80" s="7" t="s">
        <v>131</v>
      </c>
      <c r="N80" s="8">
        <v>43101</v>
      </c>
      <c r="O80" s="8">
        <v>43465</v>
      </c>
      <c r="P80" s="7" t="s">
        <v>132</v>
      </c>
      <c r="Q80" s="11" t="s">
        <v>378</v>
      </c>
      <c r="R80" s="7">
        <v>0</v>
      </c>
      <c r="S80" s="7">
        <v>0</v>
      </c>
      <c r="T80" s="11" t="s">
        <v>379</v>
      </c>
      <c r="U80" s="11" t="s">
        <v>379</v>
      </c>
      <c r="V80" s="11" t="s">
        <v>381</v>
      </c>
      <c r="W80" s="7" t="s">
        <v>74</v>
      </c>
      <c r="X80" s="11" t="s">
        <v>382</v>
      </c>
      <c r="Y80" s="7" t="s">
        <v>380</v>
      </c>
      <c r="Z80" s="8">
        <v>43190</v>
      </c>
      <c r="AA80" s="8">
        <v>43190</v>
      </c>
      <c r="AB80" s="7"/>
    </row>
    <row r="81" spans="1:28" s="2" customFormat="1" ht="24" x14ac:dyDescent="0.2">
      <c r="A81" s="7">
        <v>2018</v>
      </c>
      <c r="B81" s="8">
        <v>43101</v>
      </c>
      <c r="C81" s="8">
        <v>43190</v>
      </c>
      <c r="D81" s="7" t="s">
        <v>72</v>
      </c>
      <c r="E81" s="7" t="s">
        <v>447</v>
      </c>
      <c r="F81" s="7" t="s">
        <v>125</v>
      </c>
      <c r="G81" s="10" t="s">
        <v>126</v>
      </c>
      <c r="H81" s="7" t="s">
        <v>127</v>
      </c>
      <c r="I81" s="7" t="s">
        <v>73</v>
      </c>
      <c r="J81" s="7" t="s">
        <v>258</v>
      </c>
      <c r="K81" s="7" t="s">
        <v>100</v>
      </c>
      <c r="L81" s="7" t="s">
        <v>179</v>
      </c>
      <c r="M81" s="7" t="s">
        <v>131</v>
      </c>
      <c r="N81" s="8">
        <v>43101</v>
      </c>
      <c r="O81" s="8">
        <v>43465</v>
      </c>
      <c r="P81" s="7" t="s">
        <v>132</v>
      </c>
      <c r="Q81" s="11" t="s">
        <v>378</v>
      </c>
      <c r="R81" s="7">
        <v>0</v>
      </c>
      <c r="S81" s="7">
        <v>0</v>
      </c>
      <c r="T81" s="11" t="s">
        <v>379</v>
      </c>
      <c r="U81" s="11" t="s">
        <v>379</v>
      </c>
      <c r="V81" s="11" t="s">
        <v>381</v>
      </c>
      <c r="W81" s="7" t="s">
        <v>74</v>
      </c>
      <c r="X81" s="11" t="s">
        <v>382</v>
      </c>
      <c r="Y81" s="7" t="s">
        <v>380</v>
      </c>
      <c r="Z81" s="8">
        <v>43190</v>
      </c>
      <c r="AA81" s="8">
        <v>43190</v>
      </c>
      <c r="AB81" s="7"/>
    </row>
    <row r="82" spans="1:28" s="2" customFormat="1" ht="24" x14ac:dyDescent="0.2">
      <c r="A82" s="7">
        <v>2018</v>
      </c>
      <c r="B82" s="8">
        <v>43101</v>
      </c>
      <c r="C82" s="8">
        <v>43190</v>
      </c>
      <c r="D82" s="7" t="s">
        <v>72</v>
      </c>
      <c r="E82" s="7" t="s">
        <v>448</v>
      </c>
      <c r="F82" s="7" t="s">
        <v>125</v>
      </c>
      <c r="G82" s="10" t="s">
        <v>126</v>
      </c>
      <c r="H82" s="7" t="s">
        <v>127</v>
      </c>
      <c r="I82" s="7" t="s">
        <v>73</v>
      </c>
      <c r="J82" s="7" t="s">
        <v>259</v>
      </c>
      <c r="K82" s="7" t="s">
        <v>238</v>
      </c>
      <c r="L82" s="7" t="s">
        <v>100</v>
      </c>
      <c r="M82" s="7" t="s">
        <v>131</v>
      </c>
      <c r="N82" s="8">
        <v>43101</v>
      </c>
      <c r="O82" s="8">
        <v>43465</v>
      </c>
      <c r="P82" s="7" t="s">
        <v>132</v>
      </c>
      <c r="Q82" s="11" t="s">
        <v>378</v>
      </c>
      <c r="R82" s="7">
        <v>0</v>
      </c>
      <c r="S82" s="7">
        <v>0</v>
      </c>
      <c r="T82" s="11" t="s">
        <v>379</v>
      </c>
      <c r="U82" s="11" t="s">
        <v>379</v>
      </c>
      <c r="V82" s="11" t="s">
        <v>381</v>
      </c>
      <c r="W82" s="7" t="s">
        <v>74</v>
      </c>
      <c r="X82" s="11" t="s">
        <v>382</v>
      </c>
      <c r="Y82" s="7" t="s">
        <v>380</v>
      </c>
      <c r="Z82" s="8">
        <v>43190</v>
      </c>
      <c r="AA82" s="8">
        <v>43190</v>
      </c>
      <c r="AB82" s="7"/>
    </row>
    <row r="83" spans="1:28" s="2" customFormat="1" ht="24" x14ac:dyDescent="0.2">
      <c r="A83" s="7">
        <v>2018</v>
      </c>
      <c r="B83" s="8">
        <v>43101</v>
      </c>
      <c r="C83" s="8">
        <v>43190</v>
      </c>
      <c r="D83" s="7" t="s">
        <v>72</v>
      </c>
      <c r="E83" s="7" t="s">
        <v>449</v>
      </c>
      <c r="F83" s="7" t="s">
        <v>125</v>
      </c>
      <c r="G83" s="10" t="s">
        <v>126</v>
      </c>
      <c r="H83" s="7" t="s">
        <v>127</v>
      </c>
      <c r="I83" s="7" t="s">
        <v>73</v>
      </c>
      <c r="J83" s="7" t="s">
        <v>260</v>
      </c>
      <c r="K83" s="7" t="s">
        <v>261</v>
      </c>
      <c r="L83" s="7" t="s">
        <v>233</v>
      </c>
      <c r="M83" s="7" t="s">
        <v>131</v>
      </c>
      <c r="N83" s="8">
        <v>43101</v>
      </c>
      <c r="O83" s="8">
        <v>43465</v>
      </c>
      <c r="P83" s="7" t="s">
        <v>132</v>
      </c>
      <c r="Q83" s="11" t="s">
        <v>378</v>
      </c>
      <c r="R83" s="7">
        <v>0</v>
      </c>
      <c r="S83" s="7">
        <v>0</v>
      </c>
      <c r="T83" s="11" t="s">
        <v>379</v>
      </c>
      <c r="U83" s="11" t="s">
        <v>379</v>
      </c>
      <c r="V83" s="11" t="s">
        <v>381</v>
      </c>
      <c r="W83" s="7" t="s">
        <v>74</v>
      </c>
      <c r="X83" s="11" t="s">
        <v>382</v>
      </c>
      <c r="Y83" s="7" t="s">
        <v>380</v>
      </c>
      <c r="Z83" s="8">
        <v>43190</v>
      </c>
      <c r="AA83" s="8">
        <v>43190</v>
      </c>
      <c r="AB83" s="7"/>
    </row>
    <row r="84" spans="1:28" s="2" customFormat="1" ht="24" x14ac:dyDescent="0.2">
      <c r="A84" s="7">
        <v>2018</v>
      </c>
      <c r="B84" s="8">
        <v>43101</v>
      </c>
      <c r="C84" s="8">
        <v>43190</v>
      </c>
      <c r="D84" s="7" t="s">
        <v>72</v>
      </c>
      <c r="E84" s="7" t="s">
        <v>450</v>
      </c>
      <c r="F84" s="7" t="s">
        <v>125</v>
      </c>
      <c r="G84" s="10" t="s">
        <v>126</v>
      </c>
      <c r="H84" s="7" t="s">
        <v>127</v>
      </c>
      <c r="I84" s="7" t="s">
        <v>73</v>
      </c>
      <c r="J84" s="7" t="s">
        <v>262</v>
      </c>
      <c r="K84" s="7" t="s">
        <v>236</v>
      </c>
      <c r="L84" s="7" t="s">
        <v>250</v>
      </c>
      <c r="M84" s="7" t="s">
        <v>131</v>
      </c>
      <c r="N84" s="8">
        <v>43101</v>
      </c>
      <c r="O84" s="8">
        <v>43465</v>
      </c>
      <c r="P84" s="7" t="s">
        <v>132</v>
      </c>
      <c r="Q84" s="11" t="s">
        <v>378</v>
      </c>
      <c r="R84" s="7">
        <v>0</v>
      </c>
      <c r="S84" s="7">
        <v>0</v>
      </c>
      <c r="T84" s="11" t="s">
        <v>379</v>
      </c>
      <c r="U84" s="11" t="s">
        <v>379</v>
      </c>
      <c r="V84" s="11" t="s">
        <v>381</v>
      </c>
      <c r="W84" s="7" t="s">
        <v>74</v>
      </c>
      <c r="X84" s="11" t="s">
        <v>382</v>
      </c>
      <c r="Y84" s="7" t="s">
        <v>380</v>
      </c>
      <c r="Z84" s="8">
        <v>43190</v>
      </c>
      <c r="AA84" s="8">
        <v>43190</v>
      </c>
      <c r="AB84" s="7"/>
    </row>
    <row r="85" spans="1:28" s="2" customFormat="1" ht="24" x14ac:dyDescent="0.2">
      <c r="A85" s="7">
        <v>2018</v>
      </c>
      <c r="B85" s="8">
        <v>43101</v>
      </c>
      <c r="C85" s="8">
        <v>43190</v>
      </c>
      <c r="D85" s="7" t="s">
        <v>72</v>
      </c>
      <c r="E85" s="7" t="s">
        <v>451</v>
      </c>
      <c r="F85" s="7" t="s">
        <v>125</v>
      </c>
      <c r="G85" s="10" t="s">
        <v>126</v>
      </c>
      <c r="H85" s="7" t="s">
        <v>127</v>
      </c>
      <c r="I85" s="7" t="s">
        <v>73</v>
      </c>
      <c r="J85" s="7" t="s">
        <v>263</v>
      </c>
      <c r="K85" s="7" t="s">
        <v>223</v>
      </c>
      <c r="L85" s="7" t="s">
        <v>264</v>
      </c>
      <c r="M85" s="7" t="s">
        <v>131</v>
      </c>
      <c r="N85" s="8">
        <v>43101</v>
      </c>
      <c r="O85" s="8">
        <v>43465</v>
      </c>
      <c r="P85" s="7" t="s">
        <v>132</v>
      </c>
      <c r="Q85" s="11" t="s">
        <v>378</v>
      </c>
      <c r="R85" s="7">
        <v>0</v>
      </c>
      <c r="S85" s="7">
        <v>0</v>
      </c>
      <c r="T85" s="11" t="s">
        <v>379</v>
      </c>
      <c r="U85" s="11" t="s">
        <v>379</v>
      </c>
      <c r="V85" s="11" t="s">
        <v>381</v>
      </c>
      <c r="W85" s="7" t="s">
        <v>74</v>
      </c>
      <c r="X85" s="11" t="s">
        <v>382</v>
      </c>
      <c r="Y85" s="7" t="s">
        <v>380</v>
      </c>
      <c r="Z85" s="8">
        <v>43190</v>
      </c>
      <c r="AA85" s="8">
        <v>43190</v>
      </c>
      <c r="AB85" s="7"/>
    </row>
    <row r="86" spans="1:28" s="2" customFormat="1" ht="24" x14ac:dyDescent="0.2">
      <c r="A86" s="7">
        <v>2018</v>
      </c>
      <c r="B86" s="8">
        <v>43101</v>
      </c>
      <c r="C86" s="8">
        <v>43190</v>
      </c>
      <c r="D86" s="7" t="s">
        <v>72</v>
      </c>
      <c r="E86" s="7" t="s">
        <v>452</v>
      </c>
      <c r="F86" s="7" t="s">
        <v>125</v>
      </c>
      <c r="G86" s="10" t="s">
        <v>126</v>
      </c>
      <c r="H86" s="7" t="s">
        <v>127</v>
      </c>
      <c r="I86" s="7" t="s">
        <v>73</v>
      </c>
      <c r="J86" s="7" t="s">
        <v>265</v>
      </c>
      <c r="K86" s="7" t="s">
        <v>146</v>
      </c>
      <c r="L86" s="7" t="s">
        <v>266</v>
      </c>
      <c r="M86" s="7" t="s">
        <v>131</v>
      </c>
      <c r="N86" s="8">
        <v>43101</v>
      </c>
      <c r="O86" s="8">
        <v>43465</v>
      </c>
      <c r="P86" s="7" t="s">
        <v>132</v>
      </c>
      <c r="Q86" s="11" t="s">
        <v>378</v>
      </c>
      <c r="R86" s="7">
        <v>0</v>
      </c>
      <c r="S86" s="7">
        <v>0</v>
      </c>
      <c r="T86" s="11" t="s">
        <v>379</v>
      </c>
      <c r="U86" s="11" t="s">
        <v>379</v>
      </c>
      <c r="V86" s="11" t="s">
        <v>381</v>
      </c>
      <c r="W86" s="7" t="s">
        <v>74</v>
      </c>
      <c r="X86" s="11" t="s">
        <v>382</v>
      </c>
      <c r="Y86" s="7" t="s">
        <v>380</v>
      </c>
      <c r="Z86" s="8">
        <v>43190</v>
      </c>
      <c r="AA86" s="8">
        <v>43190</v>
      </c>
      <c r="AB86" s="7"/>
    </row>
    <row r="87" spans="1:28" s="2" customFormat="1" ht="24" x14ac:dyDescent="0.2">
      <c r="A87" s="7">
        <v>2018</v>
      </c>
      <c r="B87" s="8">
        <v>43101</v>
      </c>
      <c r="C87" s="8">
        <v>43190</v>
      </c>
      <c r="D87" s="7" t="s">
        <v>72</v>
      </c>
      <c r="E87" s="7" t="s">
        <v>453</v>
      </c>
      <c r="F87" s="7" t="s">
        <v>125</v>
      </c>
      <c r="G87" s="10" t="s">
        <v>126</v>
      </c>
      <c r="H87" s="7" t="s">
        <v>127</v>
      </c>
      <c r="I87" s="7" t="s">
        <v>73</v>
      </c>
      <c r="J87" s="7" t="s">
        <v>267</v>
      </c>
      <c r="K87" s="7" t="s">
        <v>223</v>
      </c>
      <c r="L87" s="7" t="s">
        <v>146</v>
      </c>
      <c r="M87" s="7" t="s">
        <v>131</v>
      </c>
      <c r="N87" s="8">
        <v>43101</v>
      </c>
      <c r="O87" s="8">
        <v>43465</v>
      </c>
      <c r="P87" s="7" t="s">
        <v>132</v>
      </c>
      <c r="Q87" s="11" t="s">
        <v>378</v>
      </c>
      <c r="R87" s="7">
        <v>0</v>
      </c>
      <c r="S87" s="7">
        <v>0</v>
      </c>
      <c r="T87" s="11" t="s">
        <v>379</v>
      </c>
      <c r="U87" s="11" t="s">
        <v>379</v>
      </c>
      <c r="V87" s="11" t="s">
        <v>381</v>
      </c>
      <c r="W87" s="7" t="s">
        <v>74</v>
      </c>
      <c r="X87" s="11" t="s">
        <v>382</v>
      </c>
      <c r="Y87" s="7" t="s">
        <v>380</v>
      </c>
      <c r="Z87" s="8">
        <v>43190</v>
      </c>
      <c r="AA87" s="8">
        <v>43190</v>
      </c>
      <c r="AB87" s="7"/>
    </row>
    <row r="88" spans="1:28" s="2" customFormat="1" ht="24" x14ac:dyDescent="0.2">
      <c r="A88" s="7">
        <v>2018</v>
      </c>
      <c r="B88" s="8">
        <v>43101</v>
      </c>
      <c r="C88" s="8">
        <v>43190</v>
      </c>
      <c r="D88" s="7" t="s">
        <v>72</v>
      </c>
      <c r="E88" s="7" t="s">
        <v>454</v>
      </c>
      <c r="F88" s="7" t="s">
        <v>125</v>
      </c>
      <c r="G88" s="10" t="s">
        <v>126</v>
      </c>
      <c r="H88" s="7" t="s">
        <v>127</v>
      </c>
      <c r="I88" s="7" t="s">
        <v>73</v>
      </c>
      <c r="J88" s="7" t="s">
        <v>268</v>
      </c>
      <c r="K88" s="7" t="s">
        <v>205</v>
      </c>
      <c r="L88" s="7"/>
      <c r="M88" s="7" t="s">
        <v>131</v>
      </c>
      <c r="N88" s="8">
        <v>43101</v>
      </c>
      <c r="O88" s="8">
        <v>43465</v>
      </c>
      <c r="P88" s="7" t="s">
        <v>132</v>
      </c>
      <c r="Q88" s="11" t="s">
        <v>378</v>
      </c>
      <c r="R88" s="7">
        <v>0</v>
      </c>
      <c r="S88" s="7">
        <v>0</v>
      </c>
      <c r="T88" s="11" t="s">
        <v>379</v>
      </c>
      <c r="U88" s="11" t="s">
        <v>379</v>
      </c>
      <c r="V88" s="11" t="s">
        <v>381</v>
      </c>
      <c r="W88" s="7" t="s">
        <v>74</v>
      </c>
      <c r="X88" s="11" t="s">
        <v>382</v>
      </c>
      <c r="Y88" s="7" t="s">
        <v>380</v>
      </c>
      <c r="Z88" s="8">
        <v>43190</v>
      </c>
      <c r="AA88" s="8">
        <v>43190</v>
      </c>
      <c r="AB88" s="7"/>
    </row>
    <row r="89" spans="1:28" s="2" customFormat="1" ht="24" x14ac:dyDescent="0.2">
      <c r="A89" s="7">
        <v>2018</v>
      </c>
      <c r="B89" s="8">
        <v>43101</v>
      </c>
      <c r="C89" s="8">
        <v>43190</v>
      </c>
      <c r="D89" s="7" t="s">
        <v>72</v>
      </c>
      <c r="E89" s="7" t="s">
        <v>455</v>
      </c>
      <c r="F89" s="7" t="s">
        <v>125</v>
      </c>
      <c r="G89" s="10" t="s">
        <v>126</v>
      </c>
      <c r="H89" s="7" t="s">
        <v>127</v>
      </c>
      <c r="I89" s="7" t="s">
        <v>73</v>
      </c>
      <c r="J89" s="7" t="s">
        <v>269</v>
      </c>
      <c r="K89" s="7" t="s">
        <v>181</v>
      </c>
      <c r="L89" s="7" t="s">
        <v>270</v>
      </c>
      <c r="M89" s="7" t="s">
        <v>131</v>
      </c>
      <c r="N89" s="8">
        <v>43101</v>
      </c>
      <c r="O89" s="8">
        <v>43465</v>
      </c>
      <c r="P89" s="7" t="s">
        <v>132</v>
      </c>
      <c r="Q89" s="11" t="s">
        <v>378</v>
      </c>
      <c r="R89" s="7">
        <v>0</v>
      </c>
      <c r="S89" s="7">
        <v>0</v>
      </c>
      <c r="T89" s="11" t="s">
        <v>379</v>
      </c>
      <c r="U89" s="11" t="s">
        <v>379</v>
      </c>
      <c r="V89" s="11" t="s">
        <v>381</v>
      </c>
      <c r="W89" s="7" t="s">
        <v>74</v>
      </c>
      <c r="X89" s="11" t="s">
        <v>382</v>
      </c>
      <c r="Y89" s="7" t="s">
        <v>380</v>
      </c>
      <c r="Z89" s="8">
        <v>43190</v>
      </c>
      <c r="AA89" s="8">
        <v>43190</v>
      </c>
      <c r="AB89" s="7"/>
    </row>
    <row r="90" spans="1:28" s="2" customFormat="1" ht="24" x14ac:dyDescent="0.2">
      <c r="A90" s="7">
        <v>2018</v>
      </c>
      <c r="B90" s="8">
        <v>43101</v>
      </c>
      <c r="C90" s="8">
        <v>43190</v>
      </c>
      <c r="D90" s="7" t="s">
        <v>72</v>
      </c>
      <c r="E90" s="7" t="s">
        <v>456</v>
      </c>
      <c r="F90" s="7" t="s">
        <v>125</v>
      </c>
      <c r="G90" s="10" t="s">
        <v>126</v>
      </c>
      <c r="H90" s="7" t="s">
        <v>127</v>
      </c>
      <c r="I90" s="7" t="s">
        <v>73</v>
      </c>
      <c r="J90" s="7" t="s">
        <v>194</v>
      </c>
      <c r="K90" s="7" t="s">
        <v>271</v>
      </c>
      <c r="L90" s="7" t="s">
        <v>250</v>
      </c>
      <c r="M90" s="7" t="s">
        <v>131</v>
      </c>
      <c r="N90" s="8">
        <v>43101</v>
      </c>
      <c r="O90" s="8">
        <v>43465</v>
      </c>
      <c r="P90" s="7" t="s">
        <v>132</v>
      </c>
      <c r="Q90" s="11" t="s">
        <v>378</v>
      </c>
      <c r="R90" s="7">
        <v>0</v>
      </c>
      <c r="S90" s="7">
        <v>0</v>
      </c>
      <c r="T90" s="11" t="s">
        <v>379</v>
      </c>
      <c r="U90" s="11" t="s">
        <v>379</v>
      </c>
      <c r="V90" s="11" t="s">
        <v>381</v>
      </c>
      <c r="W90" s="7" t="s">
        <v>74</v>
      </c>
      <c r="X90" s="11" t="s">
        <v>382</v>
      </c>
      <c r="Y90" s="7" t="s">
        <v>380</v>
      </c>
      <c r="Z90" s="8">
        <v>43190</v>
      </c>
      <c r="AA90" s="8">
        <v>43190</v>
      </c>
      <c r="AB90" s="7"/>
    </row>
    <row r="91" spans="1:28" s="2" customFormat="1" ht="24" x14ac:dyDescent="0.2">
      <c r="A91" s="7">
        <v>2018</v>
      </c>
      <c r="B91" s="8">
        <v>43101</v>
      </c>
      <c r="C91" s="8">
        <v>43190</v>
      </c>
      <c r="D91" s="7" t="s">
        <v>72</v>
      </c>
      <c r="E91" s="7" t="s">
        <v>457</v>
      </c>
      <c r="F91" s="7" t="s">
        <v>125</v>
      </c>
      <c r="G91" s="10" t="s">
        <v>126</v>
      </c>
      <c r="H91" s="7" t="s">
        <v>127</v>
      </c>
      <c r="I91" s="7" t="s">
        <v>73</v>
      </c>
      <c r="J91" s="7" t="s">
        <v>272</v>
      </c>
      <c r="K91" s="7" t="s">
        <v>273</v>
      </c>
      <c r="L91" s="7" t="s">
        <v>231</v>
      </c>
      <c r="M91" s="7" t="s">
        <v>131</v>
      </c>
      <c r="N91" s="8">
        <v>43101</v>
      </c>
      <c r="O91" s="8">
        <v>43465</v>
      </c>
      <c r="P91" s="7" t="s">
        <v>132</v>
      </c>
      <c r="Q91" s="11" t="s">
        <v>378</v>
      </c>
      <c r="R91" s="7">
        <v>0</v>
      </c>
      <c r="S91" s="7">
        <v>0</v>
      </c>
      <c r="T91" s="11" t="s">
        <v>379</v>
      </c>
      <c r="U91" s="11" t="s">
        <v>379</v>
      </c>
      <c r="V91" s="11" t="s">
        <v>381</v>
      </c>
      <c r="W91" s="7" t="s">
        <v>74</v>
      </c>
      <c r="X91" s="11" t="s">
        <v>382</v>
      </c>
      <c r="Y91" s="7" t="s">
        <v>380</v>
      </c>
      <c r="Z91" s="8">
        <v>43190</v>
      </c>
      <c r="AA91" s="8">
        <v>43190</v>
      </c>
      <c r="AB91" s="7"/>
    </row>
    <row r="92" spans="1:28" s="2" customFormat="1" ht="24" x14ac:dyDescent="0.2">
      <c r="A92" s="7">
        <v>2018</v>
      </c>
      <c r="B92" s="8">
        <v>43101</v>
      </c>
      <c r="C92" s="8">
        <v>43190</v>
      </c>
      <c r="D92" s="7" t="s">
        <v>72</v>
      </c>
      <c r="E92" s="7" t="s">
        <v>458</v>
      </c>
      <c r="F92" s="7" t="s">
        <v>125</v>
      </c>
      <c r="G92" s="10" t="s">
        <v>126</v>
      </c>
      <c r="H92" s="7" t="s">
        <v>127</v>
      </c>
      <c r="I92" s="7" t="s">
        <v>73</v>
      </c>
      <c r="J92" s="7" t="s">
        <v>274</v>
      </c>
      <c r="K92" s="7" t="s">
        <v>275</v>
      </c>
      <c r="L92" s="7" t="s">
        <v>276</v>
      </c>
      <c r="M92" s="7" t="s">
        <v>131</v>
      </c>
      <c r="N92" s="8">
        <v>43101</v>
      </c>
      <c r="O92" s="8">
        <v>43465</v>
      </c>
      <c r="P92" s="7" t="s">
        <v>132</v>
      </c>
      <c r="Q92" s="11" t="s">
        <v>378</v>
      </c>
      <c r="R92" s="7">
        <v>0</v>
      </c>
      <c r="S92" s="7">
        <v>0</v>
      </c>
      <c r="T92" s="11" t="s">
        <v>379</v>
      </c>
      <c r="U92" s="11" t="s">
        <v>379</v>
      </c>
      <c r="V92" s="11" t="s">
        <v>381</v>
      </c>
      <c r="W92" s="7" t="s">
        <v>74</v>
      </c>
      <c r="X92" s="11" t="s">
        <v>382</v>
      </c>
      <c r="Y92" s="7" t="s">
        <v>380</v>
      </c>
      <c r="Z92" s="8">
        <v>43190</v>
      </c>
      <c r="AA92" s="8">
        <v>43190</v>
      </c>
      <c r="AB92" s="7"/>
    </row>
    <row r="93" spans="1:28" s="2" customFormat="1" ht="24" x14ac:dyDescent="0.2">
      <c r="A93" s="7">
        <v>2018</v>
      </c>
      <c r="B93" s="8">
        <v>43101</v>
      </c>
      <c r="C93" s="8">
        <v>43190</v>
      </c>
      <c r="D93" s="7" t="s">
        <v>72</v>
      </c>
      <c r="E93" s="7" t="s">
        <v>459</v>
      </c>
      <c r="F93" s="7" t="s">
        <v>125</v>
      </c>
      <c r="G93" s="10" t="s">
        <v>126</v>
      </c>
      <c r="H93" s="7" t="s">
        <v>127</v>
      </c>
      <c r="I93" s="7" t="s">
        <v>73</v>
      </c>
      <c r="J93" s="7" t="s">
        <v>277</v>
      </c>
      <c r="K93" s="7" t="s">
        <v>205</v>
      </c>
      <c r="L93" s="7" t="s">
        <v>278</v>
      </c>
      <c r="M93" s="7" t="s">
        <v>131</v>
      </c>
      <c r="N93" s="8">
        <v>43101</v>
      </c>
      <c r="O93" s="8">
        <v>43465</v>
      </c>
      <c r="P93" s="7" t="s">
        <v>132</v>
      </c>
      <c r="Q93" s="11" t="s">
        <v>378</v>
      </c>
      <c r="R93" s="7">
        <v>0</v>
      </c>
      <c r="S93" s="7">
        <v>0</v>
      </c>
      <c r="T93" s="11" t="s">
        <v>379</v>
      </c>
      <c r="U93" s="11" t="s">
        <v>379</v>
      </c>
      <c r="V93" s="11" t="s">
        <v>381</v>
      </c>
      <c r="W93" s="7" t="s">
        <v>74</v>
      </c>
      <c r="X93" s="11" t="s">
        <v>382</v>
      </c>
      <c r="Y93" s="7" t="s">
        <v>380</v>
      </c>
      <c r="Z93" s="8">
        <v>43190</v>
      </c>
      <c r="AA93" s="8">
        <v>43190</v>
      </c>
      <c r="AB93" s="7"/>
    </row>
    <row r="94" spans="1:28" s="2" customFormat="1" ht="24" x14ac:dyDescent="0.2">
      <c r="A94" s="7">
        <v>2018</v>
      </c>
      <c r="B94" s="8">
        <v>43101</v>
      </c>
      <c r="C94" s="8">
        <v>43190</v>
      </c>
      <c r="D94" s="7" t="s">
        <v>72</v>
      </c>
      <c r="E94" s="7" t="s">
        <v>460</v>
      </c>
      <c r="F94" s="7" t="s">
        <v>125</v>
      </c>
      <c r="G94" s="10" t="s">
        <v>126</v>
      </c>
      <c r="H94" s="7" t="s">
        <v>127</v>
      </c>
      <c r="I94" s="7" t="s">
        <v>73</v>
      </c>
      <c r="J94" s="7" t="s">
        <v>279</v>
      </c>
      <c r="K94" s="7" t="s">
        <v>244</v>
      </c>
      <c r="L94" s="7" t="s">
        <v>100</v>
      </c>
      <c r="M94" s="7" t="s">
        <v>131</v>
      </c>
      <c r="N94" s="8">
        <v>43101</v>
      </c>
      <c r="O94" s="8">
        <v>43465</v>
      </c>
      <c r="P94" s="7" t="s">
        <v>132</v>
      </c>
      <c r="Q94" s="11" t="s">
        <v>378</v>
      </c>
      <c r="R94" s="7">
        <v>0</v>
      </c>
      <c r="S94" s="7">
        <v>0</v>
      </c>
      <c r="T94" s="11" t="s">
        <v>379</v>
      </c>
      <c r="U94" s="11" t="s">
        <v>379</v>
      </c>
      <c r="V94" s="11" t="s">
        <v>381</v>
      </c>
      <c r="W94" s="7" t="s">
        <v>74</v>
      </c>
      <c r="X94" s="11" t="s">
        <v>382</v>
      </c>
      <c r="Y94" s="7" t="s">
        <v>380</v>
      </c>
      <c r="Z94" s="8">
        <v>43190</v>
      </c>
      <c r="AA94" s="8">
        <v>43190</v>
      </c>
      <c r="AB94" s="7"/>
    </row>
    <row r="95" spans="1:28" s="2" customFormat="1" ht="24" x14ac:dyDescent="0.2">
      <c r="A95" s="7">
        <v>2018</v>
      </c>
      <c r="B95" s="8">
        <v>43101</v>
      </c>
      <c r="C95" s="8">
        <v>43190</v>
      </c>
      <c r="D95" s="7" t="s">
        <v>72</v>
      </c>
      <c r="E95" s="7" t="s">
        <v>461</v>
      </c>
      <c r="F95" s="7" t="s">
        <v>125</v>
      </c>
      <c r="G95" s="10" t="s">
        <v>126</v>
      </c>
      <c r="H95" s="7" t="s">
        <v>127</v>
      </c>
      <c r="I95" s="7" t="s">
        <v>73</v>
      </c>
      <c r="J95" s="7" t="s">
        <v>280</v>
      </c>
      <c r="K95" s="7" t="s">
        <v>276</v>
      </c>
      <c r="L95" s="7" t="s">
        <v>281</v>
      </c>
      <c r="M95" s="7" t="s">
        <v>131</v>
      </c>
      <c r="N95" s="8">
        <v>43101</v>
      </c>
      <c r="O95" s="8">
        <v>43465</v>
      </c>
      <c r="P95" s="7" t="s">
        <v>132</v>
      </c>
      <c r="Q95" s="11" t="s">
        <v>378</v>
      </c>
      <c r="R95" s="7">
        <v>0</v>
      </c>
      <c r="S95" s="7">
        <v>0</v>
      </c>
      <c r="T95" s="11" t="s">
        <v>379</v>
      </c>
      <c r="U95" s="11" t="s">
        <v>379</v>
      </c>
      <c r="V95" s="11" t="s">
        <v>381</v>
      </c>
      <c r="W95" s="7" t="s">
        <v>74</v>
      </c>
      <c r="X95" s="11" t="s">
        <v>382</v>
      </c>
      <c r="Y95" s="7" t="s">
        <v>380</v>
      </c>
      <c r="Z95" s="8">
        <v>43190</v>
      </c>
      <c r="AA95" s="8">
        <v>43190</v>
      </c>
      <c r="AB95" s="7"/>
    </row>
    <row r="96" spans="1:28" s="2" customFormat="1" ht="24" x14ac:dyDescent="0.2">
      <c r="A96" s="7">
        <v>2018</v>
      </c>
      <c r="B96" s="8">
        <v>43101</v>
      </c>
      <c r="C96" s="8">
        <v>43190</v>
      </c>
      <c r="D96" s="7" t="s">
        <v>72</v>
      </c>
      <c r="E96" s="7" t="s">
        <v>462</v>
      </c>
      <c r="F96" s="7" t="s">
        <v>125</v>
      </c>
      <c r="G96" s="10" t="s">
        <v>126</v>
      </c>
      <c r="H96" s="7" t="s">
        <v>127</v>
      </c>
      <c r="I96" s="7" t="s">
        <v>73</v>
      </c>
      <c r="J96" s="7" t="s">
        <v>282</v>
      </c>
      <c r="K96" s="7" t="s">
        <v>283</v>
      </c>
      <c r="L96" s="7" t="s">
        <v>284</v>
      </c>
      <c r="M96" s="7" t="s">
        <v>131</v>
      </c>
      <c r="N96" s="8">
        <v>43101</v>
      </c>
      <c r="O96" s="8">
        <v>43465</v>
      </c>
      <c r="P96" s="7" t="s">
        <v>132</v>
      </c>
      <c r="Q96" s="11" t="s">
        <v>378</v>
      </c>
      <c r="R96" s="7">
        <v>0</v>
      </c>
      <c r="S96" s="7">
        <v>0</v>
      </c>
      <c r="T96" s="11" t="s">
        <v>379</v>
      </c>
      <c r="U96" s="11" t="s">
        <v>379</v>
      </c>
      <c r="V96" s="11" t="s">
        <v>381</v>
      </c>
      <c r="W96" s="7" t="s">
        <v>74</v>
      </c>
      <c r="X96" s="11" t="s">
        <v>382</v>
      </c>
      <c r="Y96" s="7" t="s">
        <v>380</v>
      </c>
      <c r="Z96" s="8">
        <v>43190</v>
      </c>
      <c r="AA96" s="8">
        <v>43190</v>
      </c>
      <c r="AB96" s="7"/>
    </row>
    <row r="97" spans="1:28" s="2" customFormat="1" ht="24" x14ac:dyDescent="0.2">
      <c r="A97" s="7">
        <v>2018</v>
      </c>
      <c r="B97" s="8">
        <v>43101</v>
      </c>
      <c r="C97" s="8">
        <v>43190</v>
      </c>
      <c r="D97" s="7" t="s">
        <v>72</v>
      </c>
      <c r="E97" s="7" t="s">
        <v>463</v>
      </c>
      <c r="F97" s="7" t="s">
        <v>125</v>
      </c>
      <c r="G97" s="10" t="s">
        <v>126</v>
      </c>
      <c r="H97" s="7" t="s">
        <v>127</v>
      </c>
      <c r="I97" s="7" t="s">
        <v>73</v>
      </c>
      <c r="J97" s="7" t="s">
        <v>285</v>
      </c>
      <c r="K97" s="7" t="s">
        <v>273</v>
      </c>
      <c r="L97" s="7" t="s">
        <v>231</v>
      </c>
      <c r="M97" s="7" t="s">
        <v>131</v>
      </c>
      <c r="N97" s="8">
        <v>43101</v>
      </c>
      <c r="O97" s="8">
        <v>43465</v>
      </c>
      <c r="P97" s="7" t="s">
        <v>132</v>
      </c>
      <c r="Q97" s="11" t="s">
        <v>378</v>
      </c>
      <c r="R97" s="7">
        <v>0</v>
      </c>
      <c r="S97" s="7">
        <v>0</v>
      </c>
      <c r="T97" s="11" t="s">
        <v>379</v>
      </c>
      <c r="U97" s="11" t="s">
        <v>379</v>
      </c>
      <c r="V97" s="11" t="s">
        <v>381</v>
      </c>
      <c r="W97" s="7" t="s">
        <v>74</v>
      </c>
      <c r="X97" s="11" t="s">
        <v>382</v>
      </c>
      <c r="Y97" s="7" t="s">
        <v>380</v>
      </c>
      <c r="Z97" s="8">
        <v>43190</v>
      </c>
      <c r="AA97" s="8">
        <v>43190</v>
      </c>
      <c r="AB97" s="7"/>
    </row>
    <row r="98" spans="1:28" s="2" customFormat="1" ht="24" x14ac:dyDescent="0.2">
      <c r="A98" s="7">
        <v>2018</v>
      </c>
      <c r="B98" s="8">
        <v>43101</v>
      </c>
      <c r="C98" s="8">
        <v>43190</v>
      </c>
      <c r="D98" s="7" t="s">
        <v>72</v>
      </c>
      <c r="E98" s="7" t="s">
        <v>464</v>
      </c>
      <c r="F98" s="7" t="s">
        <v>125</v>
      </c>
      <c r="G98" s="10" t="s">
        <v>126</v>
      </c>
      <c r="H98" s="7" t="s">
        <v>127</v>
      </c>
      <c r="I98" s="7" t="s">
        <v>73</v>
      </c>
      <c r="J98" s="7" t="s">
        <v>286</v>
      </c>
      <c r="K98" s="7" t="s">
        <v>156</v>
      </c>
      <c r="L98" s="7" t="s">
        <v>231</v>
      </c>
      <c r="M98" s="7" t="s">
        <v>131</v>
      </c>
      <c r="N98" s="8">
        <v>43101</v>
      </c>
      <c r="O98" s="8">
        <v>43465</v>
      </c>
      <c r="P98" s="7" t="s">
        <v>132</v>
      </c>
      <c r="Q98" s="11" t="s">
        <v>378</v>
      </c>
      <c r="R98" s="7">
        <v>0</v>
      </c>
      <c r="S98" s="7">
        <v>0</v>
      </c>
      <c r="T98" s="11" t="s">
        <v>379</v>
      </c>
      <c r="U98" s="11" t="s">
        <v>379</v>
      </c>
      <c r="V98" s="11" t="s">
        <v>381</v>
      </c>
      <c r="W98" s="7" t="s">
        <v>74</v>
      </c>
      <c r="X98" s="11" t="s">
        <v>382</v>
      </c>
      <c r="Y98" s="7" t="s">
        <v>380</v>
      </c>
      <c r="Z98" s="8">
        <v>43190</v>
      </c>
      <c r="AA98" s="8">
        <v>43190</v>
      </c>
      <c r="AB98" s="7"/>
    </row>
    <row r="99" spans="1:28" s="2" customFormat="1" ht="24" x14ac:dyDescent="0.2">
      <c r="A99" s="7">
        <v>2018</v>
      </c>
      <c r="B99" s="8">
        <v>43101</v>
      </c>
      <c r="C99" s="8">
        <v>43190</v>
      </c>
      <c r="D99" s="7" t="s">
        <v>72</v>
      </c>
      <c r="E99" s="7" t="s">
        <v>465</v>
      </c>
      <c r="F99" s="7" t="s">
        <v>125</v>
      </c>
      <c r="G99" s="10" t="s">
        <v>126</v>
      </c>
      <c r="H99" s="7" t="s">
        <v>127</v>
      </c>
      <c r="I99" s="7" t="s">
        <v>73</v>
      </c>
      <c r="J99" s="7" t="s">
        <v>287</v>
      </c>
      <c r="K99" s="7" t="s">
        <v>145</v>
      </c>
      <c r="L99" s="7" t="s">
        <v>288</v>
      </c>
      <c r="M99" s="7" t="s">
        <v>131</v>
      </c>
      <c r="N99" s="8">
        <v>43101</v>
      </c>
      <c r="O99" s="8">
        <v>43465</v>
      </c>
      <c r="P99" s="7" t="s">
        <v>132</v>
      </c>
      <c r="Q99" s="11" t="s">
        <v>378</v>
      </c>
      <c r="R99" s="7">
        <v>0</v>
      </c>
      <c r="S99" s="7">
        <v>0</v>
      </c>
      <c r="T99" s="11" t="s">
        <v>379</v>
      </c>
      <c r="U99" s="11" t="s">
        <v>379</v>
      </c>
      <c r="V99" s="11" t="s">
        <v>381</v>
      </c>
      <c r="W99" s="7" t="s">
        <v>74</v>
      </c>
      <c r="X99" s="11" t="s">
        <v>382</v>
      </c>
      <c r="Y99" s="7" t="s">
        <v>380</v>
      </c>
      <c r="Z99" s="8">
        <v>43190</v>
      </c>
      <c r="AA99" s="8">
        <v>43190</v>
      </c>
      <c r="AB99" s="7"/>
    </row>
    <row r="100" spans="1:28" s="2" customFormat="1" ht="24" x14ac:dyDescent="0.2">
      <c r="A100" s="7">
        <v>2018</v>
      </c>
      <c r="B100" s="8">
        <v>43101</v>
      </c>
      <c r="C100" s="8">
        <v>43190</v>
      </c>
      <c r="D100" s="7" t="s">
        <v>72</v>
      </c>
      <c r="E100" s="7" t="s">
        <v>466</v>
      </c>
      <c r="F100" s="7" t="s">
        <v>125</v>
      </c>
      <c r="G100" s="10" t="s">
        <v>126</v>
      </c>
      <c r="H100" s="7" t="s">
        <v>127</v>
      </c>
      <c r="I100" s="7" t="s">
        <v>73</v>
      </c>
      <c r="J100" s="7" t="s">
        <v>289</v>
      </c>
      <c r="K100" s="7" t="s">
        <v>290</v>
      </c>
      <c r="L100" s="7" t="s">
        <v>236</v>
      </c>
      <c r="M100" s="7" t="s">
        <v>131</v>
      </c>
      <c r="N100" s="8">
        <v>43101</v>
      </c>
      <c r="O100" s="8">
        <v>43465</v>
      </c>
      <c r="P100" s="7" t="s">
        <v>132</v>
      </c>
      <c r="Q100" s="11" t="s">
        <v>378</v>
      </c>
      <c r="R100" s="7">
        <v>0</v>
      </c>
      <c r="S100" s="7">
        <v>0</v>
      </c>
      <c r="T100" s="11" t="s">
        <v>379</v>
      </c>
      <c r="U100" s="11" t="s">
        <v>379</v>
      </c>
      <c r="V100" s="11" t="s">
        <v>381</v>
      </c>
      <c r="W100" s="7" t="s">
        <v>74</v>
      </c>
      <c r="X100" s="11" t="s">
        <v>382</v>
      </c>
      <c r="Y100" s="7" t="s">
        <v>380</v>
      </c>
      <c r="Z100" s="8">
        <v>43190</v>
      </c>
      <c r="AA100" s="8">
        <v>43190</v>
      </c>
      <c r="AB100" s="7"/>
    </row>
    <row r="101" spans="1:28" s="2" customFormat="1" ht="24" x14ac:dyDescent="0.2">
      <c r="A101" s="7">
        <v>2018</v>
      </c>
      <c r="B101" s="8">
        <v>43101</v>
      </c>
      <c r="C101" s="8">
        <v>43190</v>
      </c>
      <c r="D101" s="7" t="s">
        <v>72</v>
      </c>
      <c r="E101" s="7" t="s">
        <v>467</v>
      </c>
      <c r="F101" s="7" t="s">
        <v>125</v>
      </c>
      <c r="G101" s="10" t="s">
        <v>126</v>
      </c>
      <c r="H101" s="7" t="s">
        <v>127</v>
      </c>
      <c r="I101" s="7" t="s">
        <v>73</v>
      </c>
      <c r="J101" s="7" t="s">
        <v>291</v>
      </c>
      <c r="K101" s="7" t="s">
        <v>261</v>
      </c>
      <c r="L101" s="7" t="s">
        <v>143</v>
      </c>
      <c r="M101" s="7" t="s">
        <v>131</v>
      </c>
      <c r="N101" s="8">
        <v>43101</v>
      </c>
      <c r="O101" s="8">
        <v>43465</v>
      </c>
      <c r="P101" s="7" t="s">
        <v>132</v>
      </c>
      <c r="Q101" s="11" t="s">
        <v>378</v>
      </c>
      <c r="R101" s="7">
        <v>0</v>
      </c>
      <c r="S101" s="7">
        <v>0</v>
      </c>
      <c r="T101" s="11" t="s">
        <v>379</v>
      </c>
      <c r="U101" s="11" t="s">
        <v>379</v>
      </c>
      <c r="V101" s="11" t="s">
        <v>381</v>
      </c>
      <c r="W101" s="7" t="s">
        <v>74</v>
      </c>
      <c r="X101" s="11" t="s">
        <v>382</v>
      </c>
      <c r="Y101" s="7" t="s">
        <v>380</v>
      </c>
      <c r="Z101" s="8">
        <v>43190</v>
      </c>
      <c r="AA101" s="8">
        <v>43190</v>
      </c>
      <c r="AB101" s="7"/>
    </row>
    <row r="102" spans="1:28" s="2" customFormat="1" ht="24" x14ac:dyDescent="0.2">
      <c r="A102" s="7">
        <v>2018</v>
      </c>
      <c r="B102" s="8">
        <v>43101</v>
      </c>
      <c r="C102" s="8">
        <v>43190</v>
      </c>
      <c r="D102" s="7" t="s">
        <v>72</v>
      </c>
      <c r="E102" s="7" t="s">
        <v>468</v>
      </c>
      <c r="F102" s="7" t="s">
        <v>125</v>
      </c>
      <c r="G102" s="10" t="s">
        <v>126</v>
      </c>
      <c r="H102" s="7" t="s">
        <v>127</v>
      </c>
      <c r="I102" s="7" t="s">
        <v>73</v>
      </c>
      <c r="J102" s="7" t="s">
        <v>292</v>
      </c>
      <c r="K102" s="7" t="s">
        <v>163</v>
      </c>
      <c r="L102" s="7" t="s">
        <v>136</v>
      </c>
      <c r="M102" s="7" t="s">
        <v>131</v>
      </c>
      <c r="N102" s="8">
        <v>43101</v>
      </c>
      <c r="O102" s="8">
        <v>43465</v>
      </c>
      <c r="P102" s="7" t="s">
        <v>132</v>
      </c>
      <c r="Q102" s="11" t="s">
        <v>378</v>
      </c>
      <c r="R102" s="7">
        <v>0</v>
      </c>
      <c r="S102" s="7">
        <v>0</v>
      </c>
      <c r="T102" s="11" t="s">
        <v>379</v>
      </c>
      <c r="U102" s="11" t="s">
        <v>379</v>
      </c>
      <c r="V102" s="11" t="s">
        <v>381</v>
      </c>
      <c r="W102" s="7" t="s">
        <v>74</v>
      </c>
      <c r="X102" s="11" t="s">
        <v>382</v>
      </c>
      <c r="Y102" s="7" t="s">
        <v>380</v>
      </c>
      <c r="Z102" s="8">
        <v>43190</v>
      </c>
      <c r="AA102" s="8">
        <v>43190</v>
      </c>
      <c r="AB102" s="7"/>
    </row>
    <row r="103" spans="1:28" s="2" customFormat="1" ht="24" x14ac:dyDescent="0.2">
      <c r="A103" s="7">
        <v>2018</v>
      </c>
      <c r="B103" s="8">
        <v>43101</v>
      </c>
      <c r="C103" s="8">
        <v>43190</v>
      </c>
      <c r="D103" s="7" t="s">
        <v>72</v>
      </c>
      <c r="E103" s="7" t="s">
        <v>469</v>
      </c>
      <c r="F103" s="7" t="s">
        <v>125</v>
      </c>
      <c r="G103" s="10" t="s">
        <v>126</v>
      </c>
      <c r="H103" s="7" t="s">
        <v>127</v>
      </c>
      <c r="I103" s="7" t="s">
        <v>73</v>
      </c>
      <c r="J103" s="7" t="s">
        <v>293</v>
      </c>
      <c r="K103" s="7" t="s">
        <v>250</v>
      </c>
      <c r="L103" s="7" t="s">
        <v>294</v>
      </c>
      <c r="M103" s="7" t="s">
        <v>131</v>
      </c>
      <c r="N103" s="8">
        <v>43101</v>
      </c>
      <c r="O103" s="8">
        <v>43465</v>
      </c>
      <c r="P103" s="7" t="s">
        <v>132</v>
      </c>
      <c r="Q103" s="11" t="s">
        <v>378</v>
      </c>
      <c r="R103" s="7">
        <v>0</v>
      </c>
      <c r="S103" s="7">
        <v>0</v>
      </c>
      <c r="T103" s="11" t="s">
        <v>379</v>
      </c>
      <c r="U103" s="11" t="s">
        <v>379</v>
      </c>
      <c r="V103" s="11" t="s">
        <v>381</v>
      </c>
      <c r="W103" s="7" t="s">
        <v>74</v>
      </c>
      <c r="X103" s="11" t="s">
        <v>382</v>
      </c>
      <c r="Y103" s="7" t="s">
        <v>380</v>
      </c>
      <c r="Z103" s="8">
        <v>43190</v>
      </c>
      <c r="AA103" s="8">
        <v>43190</v>
      </c>
      <c r="AB103" s="7"/>
    </row>
    <row r="104" spans="1:28" s="2" customFormat="1" ht="24" x14ac:dyDescent="0.2">
      <c r="A104" s="7">
        <v>2018</v>
      </c>
      <c r="B104" s="8">
        <v>43101</v>
      </c>
      <c r="C104" s="8">
        <v>43190</v>
      </c>
      <c r="D104" s="7" t="s">
        <v>72</v>
      </c>
      <c r="E104" s="7" t="s">
        <v>470</v>
      </c>
      <c r="F104" s="7" t="s">
        <v>125</v>
      </c>
      <c r="G104" s="10" t="s">
        <v>126</v>
      </c>
      <c r="H104" s="7" t="s">
        <v>127</v>
      </c>
      <c r="I104" s="7" t="s">
        <v>73</v>
      </c>
      <c r="J104" s="7" t="s">
        <v>135</v>
      </c>
      <c r="K104" s="7" t="s">
        <v>295</v>
      </c>
      <c r="L104" s="7" t="s">
        <v>296</v>
      </c>
      <c r="M104" s="7" t="s">
        <v>131</v>
      </c>
      <c r="N104" s="8">
        <v>43101</v>
      </c>
      <c r="O104" s="8">
        <v>43465</v>
      </c>
      <c r="P104" s="7" t="s">
        <v>132</v>
      </c>
      <c r="Q104" s="11" t="s">
        <v>378</v>
      </c>
      <c r="R104" s="7">
        <v>0</v>
      </c>
      <c r="S104" s="7">
        <v>0</v>
      </c>
      <c r="T104" s="11" t="s">
        <v>379</v>
      </c>
      <c r="U104" s="11" t="s">
        <v>379</v>
      </c>
      <c r="V104" s="11" t="s">
        <v>381</v>
      </c>
      <c r="W104" s="7" t="s">
        <v>74</v>
      </c>
      <c r="X104" s="11" t="s">
        <v>382</v>
      </c>
      <c r="Y104" s="7" t="s">
        <v>380</v>
      </c>
      <c r="Z104" s="8">
        <v>43190</v>
      </c>
      <c r="AA104" s="8">
        <v>43190</v>
      </c>
      <c r="AB104" s="7"/>
    </row>
    <row r="105" spans="1:28" s="2" customFormat="1" ht="24" x14ac:dyDescent="0.2">
      <c r="A105" s="7">
        <v>2018</v>
      </c>
      <c r="B105" s="8">
        <v>43101</v>
      </c>
      <c r="C105" s="8">
        <v>43190</v>
      </c>
      <c r="D105" s="7" t="s">
        <v>72</v>
      </c>
      <c r="E105" s="7" t="s">
        <v>471</v>
      </c>
      <c r="F105" s="7" t="s">
        <v>125</v>
      </c>
      <c r="G105" s="10" t="s">
        <v>126</v>
      </c>
      <c r="H105" s="7" t="s">
        <v>127</v>
      </c>
      <c r="I105" s="7" t="s">
        <v>73</v>
      </c>
      <c r="J105" s="7" t="s">
        <v>297</v>
      </c>
      <c r="K105" s="7" t="s">
        <v>156</v>
      </c>
      <c r="L105" s="7" t="s">
        <v>137</v>
      </c>
      <c r="M105" s="7" t="s">
        <v>131</v>
      </c>
      <c r="N105" s="8">
        <v>43101</v>
      </c>
      <c r="O105" s="8">
        <v>43465</v>
      </c>
      <c r="P105" s="7" t="s">
        <v>132</v>
      </c>
      <c r="Q105" s="11" t="s">
        <v>378</v>
      </c>
      <c r="R105" s="7">
        <v>0</v>
      </c>
      <c r="S105" s="7">
        <v>0</v>
      </c>
      <c r="T105" s="11" t="s">
        <v>379</v>
      </c>
      <c r="U105" s="11" t="s">
        <v>379</v>
      </c>
      <c r="V105" s="11" t="s">
        <v>381</v>
      </c>
      <c r="W105" s="7" t="s">
        <v>74</v>
      </c>
      <c r="X105" s="11" t="s">
        <v>382</v>
      </c>
      <c r="Y105" s="7" t="s">
        <v>380</v>
      </c>
      <c r="Z105" s="8">
        <v>43190</v>
      </c>
      <c r="AA105" s="8">
        <v>43190</v>
      </c>
      <c r="AB105" s="7"/>
    </row>
    <row r="106" spans="1:28" s="2" customFormat="1" ht="24" x14ac:dyDescent="0.2">
      <c r="A106" s="7">
        <v>2018</v>
      </c>
      <c r="B106" s="8">
        <v>43101</v>
      </c>
      <c r="C106" s="8">
        <v>43190</v>
      </c>
      <c r="D106" s="7" t="s">
        <v>72</v>
      </c>
      <c r="E106" s="7" t="s">
        <v>472</v>
      </c>
      <c r="F106" s="7" t="s">
        <v>125</v>
      </c>
      <c r="G106" s="10" t="s">
        <v>126</v>
      </c>
      <c r="H106" s="7" t="s">
        <v>127</v>
      </c>
      <c r="I106" s="7" t="s">
        <v>73</v>
      </c>
      <c r="J106" s="7" t="s">
        <v>298</v>
      </c>
      <c r="K106" s="7" t="s">
        <v>299</v>
      </c>
      <c r="L106" s="7" t="s">
        <v>300</v>
      </c>
      <c r="M106" s="7" t="s">
        <v>131</v>
      </c>
      <c r="N106" s="8">
        <v>43101</v>
      </c>
      <c r="O106" s="8">
        <v>43465</v>
      </c>
      <c r="P106" s="7" t="s">
        <v>132</v>
      </c>
      <c r="Q106" s="11" t="s">
        <v>378</v>
      </c>
      <c r="R106" s="7">
        <v>0</v>
      </c>
      <c r="S106" s="7">
        <v>0</v>
      </c>
      <c r="T106" s="11" t="s">
        <v>379</v>
      </c>
      <c r="U106" s="11" t="s">
        <v>379</v>
      </c>
      <c r="V106" s="11" t="s">
        <v>381</v>
      </c>
      <c r="W106" s="7" t="s">
        <v>74</v>
      </c>
      <c r="X106" s="11" t="s">
        <v>382</v>
      </c>
      <c r="Y106" s="7" t="s">
        <v>380</v>
      </c>
      <c r="Z106" s="8">
        <v>43190</v>
      </c>
      <c r="AA106" s="8">
        <v>43190</v>
      </c>
      <c r="AB106" s="7"/>
    </row>
    <row r="107" spans="1:28" s="2" customFormat="1" ht="24" x14ac:dyDescent="0.2">
      <c r="A107" s="7">
        <v>2018</v>
      </c>
      <c r="B107" s="8">
        <v>43101</v>
      </c>
      <c r="C107" s="8">
        <v>43190</v>
      </c>
      <c r="D107" s="7" t="s">
        <v>72</v>
      </c>
      <c r="E107" s="7" t="s">
        <v>473</v>
      </c>
      <c r="F107" s="7" t="s">
        <v>125</v>
      </c>
      <c r="G107" s="10" t="s">
        <v>126</v>
      </c>
      <c r="H107" s="7" t="s">
        <v>127</v>
      </c>
      <c r="I107" s="7" t="s">
        <v>73</v>
      </c>
      <c r="J107" s="7" t="s">
        <v>301</v>
      </c>
      <c r="K107" s="7" t="s">
        <v>156</v>
      </c>
      <c r="L107" s="7" t="s">
        <v>137</v>
      </c>
      <c r="M107" s="7" t="s">
        <v>131</v>
      </c>
      <c r="N107" s="8">
        <v>43101</v>
      </c>
      <c r="O107" s="8">
        <v>43465</v>
      </c>
      <c r="P107" s="7" t="s">
        <v>132</v>
      </c>
      <c r="Q107" s="11" t="s">
        <v>378</v>
      </c>
      <c r="R107" s="7">
        <v>0</v>
      </c>
      <c r="S107" s="7">
        <v>0</v>
      </c>
      <c r="T107" s="11" t="s">
        <v>379</v>
      </c>
      <c r="U107" s="11" t="s">
        <v>379</v>
      </c>
      <c r="V107" s="11" t="s">
        <v>381</v>
      </c>
      <c r="W107" s="7" t="s">
        <v>74</v>
      </c>
      <c r="X107" s="11" t="s">
        <v>382</v>
      </c>
      <c r="Y107" s="7" t="s">
        <v>380</v>
      </c>
      <c r="Z107" s="8">
        <v>43190</v>
      </c>
      <c r="AA107" s="8">
        <v>43190</v>
      </c>
      <c r="AB107" s="7"/>
    </row>
    <row r="108" spans="1:28" s="2" customFormat="1" ht="24" x14ac:dyDescent="0.2">
      <c r="A108" s="7">
        <v>2018</v>
      </c>
      <c r="B108" s="8">
        <v>43101</v>
      </c>
      <c r="C108" s="8">
        <v>43190</v>
      </c>
      <c r="D108" s="7" t="s">
        <v>72</v>
      </c>
      <c r="E108" s="7" t="s">
        <v>474</v>
      </c>
      <c r="F108" s="7" t="s">
        <v>125</v>
      </c>
      <c r="G108" s="10" t="s">
        <v>126</v>
      </c>
      <c r="H108" s="7" t="s">
        <v>127</v>
      </c>
      <c r="I108" s="7" t="s">
        <v>73</v>
      </c>
      <c r="J108" s="7" t="s">
        <v>302</v>
      </c>
      <c r="K108" s="7" t="s">
        <v>290</v>
      </c>
      <c r="L108" s="7" t="s">
        <v>303</v>
      </c>
      <c r="M108" s="7" t="s">
        <v>131</v>
      </c>
      <c r="N108" s="8">
        <v>43101</v>
      </c>
      <c r="O108" s="8">
        <v>43465</v>
      </c>
      <c r="P108" s="7" t="s">
        <v>132</v>
      </c>
      <c r="Q108" s="11" t="s">
        <v>378</v>
      </c>
      <c r="R108" s="7">
        <v>0</v>
      </c>
      <c r="S108" s="7">
        <v>0</v>
      </c>
      <c r="T108" s="11" t="s">
        <v>379</v>
      </c>
      <c r="U108" s="11" t="s">
        <v>379</v>
      </c>
      <c r="V108" s="11" t="s">
        <v>381</v>
      </c>
      <c r="W108" s="7" t="s">
        <v>74</v>
      </c>
      <c r="X108" s="11" t="s">
        <v>382</v>
      </c>
      <c r="Y108" s="7" t="s">
        <v>380</v>
      </c>
      <c r="Z108" s="8">
        <v>43190</v>
      </c>
      <c r="AA108" s="8">
        <v>43190</v>
      </c>
      <c r="AB108" s="7"/>
    </row>
    <row r="109" spans="1:28" s="2" customFormat="1" ht="24" x14ac:dyDescent="0.2">
      <c r="A109" s="7">
        <v>2018</v>
      </c>
      <c r="B109" s="8">
        <v>43101</v>
      </c>
      <c r="C109" s="8">
        <v>43190</v>
      </c>
      <c r="D109" s="7" t="s">
        <v>72</v>
      </c>
      <c r="E109" s="7" t="s">
        <v>475</v>
      </c>
      <c r="F109" s="7" t="s">
        <v>125</v>
      </c>
      <c r="G109" s="10" t="s">
        <v>126</v>
      </c>
      <c r="H109" s="7" t="s">
        <v>127</v>
      </c>
      <c r="I109" s="7" t="s">
        <v>73</v>
      </c>
      <c r="J109" s="7" t="s">
        <v>304</v>
      </c>
      <c r="K109" s="7" t="s">
        <v>305</v>
      </c>
      <c r="L109" s="7" t="s">
        <v>299</v>
      </c>
      <c r="M109" s="7" t="s">
        <v>131</v>
      </c>
      <c r="N109" s="8">
        <v>43101</v>
      </c>
      <c r="O109" s="8">
        <v>43465</v>
      </c>
      <c r="P109" s="7" t="s">
        <v>132</v>
      </c>
      <c r="Q109" s="11" t="s">
        <v>378</v>
      </c>
      <c r="R109" s="7">
        <v>0</v>
      </c>
      <c r="S109" s="7">
        <v>0</v>
      </c>
      <c r="T109" s="11" t="s">
        <v>379</v>
      </c>
      <c r="U109" s="11" t="s">
        <v>379</v>
      </c>
      <c r="V109" s="11" t="s">
        <v>381</v>
      </c>
      <c r="W109" s="7" t="s">
        <v>74</v>
      </c>
      <c r="X109" s="11" t="s">
        <v>382</v>
      </c>
      <c r="Y109" s="7" t="s">
        <v>380</v>
      </c>
      <c r="Z109" s="8">
        <v>43190</v>
      </c>
      <c r="AA109" s="8">
        <v>43190</v>
      </c>
      <c r="AB109" s="7"/>
    </row>
    <row r="110" spans="1:28" s="2" customFormat="1" ht="24" x14ac:dyDescent="0.2">
      <c r="A110" s="7">
        <v>2018</v>
      </c>
      <c r="B110" s="8">
        <v>43101</v>
      </c>
      <c r="C110" s="8">
        <v>43190</v>
      </c>
      <c r="D110" s="7" t="s">
        <v>72</v>
      </c>
      <c r="E110" s="7" t="s">
        <v>476</v>
      </c>
      <c r="F110" s="7" t="s">
        <v>125</v>
      </c>
      <c r="G110" s="10" t="s">
        <v>126</v>
      </c>
      <c r="H110" s="7" t="s">
        <v>127</v>
      </c>
      <c r="I110" s="7" t="s">
        <v>73</v>
      </c>
      <c r="J110" s="7" t="s">
        <v>306</v>
      </c>
      <c r="K110" s="7" t="s">
        <v>242</v>
      </c>
      <c r="L110" s="7" t="s">
        <v>307</v>
      </c>
      <c r="M110" s="7" t="s">
        <v>131</v>
      </c>
      <c r="N110" s="8">
        <v>43101</v>
      </c>
      <c r="O110" s="8">
        <v>43465</v>
      </c>
      <c r="P110" s="7" t="s">
        <v>132</v>
      </c>
      <c r="Q110" s="11" t="s">
        <v>378</v>
      </c>
      <c r="R110" s="7">
        <v>0</v>
      </c>
      <c r="S110" s="7">
        <v>0</v>
      </c>
      <c r="T110" s="11" t="s">
        <v>379</v>
      </c>
      <c r="U110" s="11" t="s">
        <v>379</v>
      </c>
      <c r="V110" s="11" t="s">
        <v>381</v>
      </c>
      <c r="W110" s="7" t="s">
        <v>74</v>
      </c>
      <c r="X110" s="11" t="s">
        <v>382</v>
      </c>
      <c r="Y110" s="7" t="s">
        <v>380</v>
      </c>
      <c r="Z110" s="8">
        <v>43190</v>
      </c>
      <c r="AA110" s="8">
        <v>43190</v>
      </c>
      <c r="AB110" s="7"/>
    </row>
    <row r="111" spans="1:28" s="2" customFormat="1" ht="24" x14ac:dyDescent="0.2">
      <c r="A111" s="7">
        <v>2018</v>
      </c>
      <c r="B111" s="8">
        <v>43101</v>
      </c>
      <c r="C111" s="8">
        <v>43190</v>
      </c>
      <c r="D111" s="7" t="s">
        <v>72</v>
      </c>
      <c r="E111" s="7" t="s">
        <v>477</v>
      </c>
      <c r="F111" s="7" t="s">
        <v>125</v>
      </c>
      <c r="G111" s="10" t="s">
        <v>126</v>
      </c>
      <c r="H111" s="7" t="s">
        <v>127</v>
      </c>
      <c r="I111" s="7" t="s">
        <v>73</v>
      </c>
      <c r="J111" s="7" t="s">
        <v>308</v>
      </c>
      <c r="K111" s="7" t="s">
        <v>137</v>
      </c>
      <c r="L111" s="7" t="s">
        <v>309</v>
      </c>
      <c r="M111" s="7" t="s">
        <v>131</v>
      </c>
      <c r="N111" s="8">
        <v>43101</v>
      </c>
      <c r="O111" s="8">
        <v>43465</v>
      </c>
      <c r="P111" s="7" t="s">
        <v>132</v>
      </c>
      <c r="Q111" s="11" t="s">
        <v>378</v>
      </c>
      <c r="R111" s="7">
        <v>0</v>
      </c>
      <c r="S111" s="7">
        <v>0</v>
      </c>
      <c r="T111" s="11" t="s">
        <v>379</v>
      </c>
      <c r="U111" s="11" t="s">
        <v>379</v>
      </c>
      <c r="V111" s="11" t="s">
        <v>381</v>
      </c>
      <c r="W111" s="7" t="s">
        <v>74</v>
      </c>
      <c r="X111" s="11" t="s">
        <v>382</v>
      </c>
      <c r="Y111" s="7" t="s">
        <v>380</v>
      </c>
      <c r="Z111" s="8">
        <v>43190</v>
      </c>
      <c r="AA111" s="8">
        <v>43190</v>
      </c>
      <c r="AB111" s="7"/>
    </row>
    <row r="112" spans="1:28" s="2" customFormat="1" ht="24" x14ac:dyDescent="0.2">
      <c r="A112" s="7">
        <v>2018</v>
      </c>
      <c r="B112" s="8">
        <v>43101</v>
      </c>
      <c r="C112" s="8">
        <v>43190</v>
      </c>
      <c r="D112" s="7" t="s">
        <v>72</v>
      </c>
      <c r="E112" s="7" t="s">
        <v>478</v>
      </c>
      <c r="F112" s="7" t="s">
        <v>125</v>
      </c>
      <c r="G112" s="10" t="s">
        <v>126</v>
      </c>
      <c r="H112" s="7" t="s">
        <v>127</v>
      </c>
      <c r="I112" s="7" t="s">
        <v>73</v>
      </c>
      <c r="J112" s="7" t="s">
        <v>310</v>
      </c>
      <c r="K112" s="7" t="s">
        <v>163</v>
      </c>
      <c r="L112" s="7"/>
      <c r="M112" s="7" t="s">
        <v>131</v>
      </c>
      <c r="N112" s="8">
        <v>43101</v>
      </c>
      <c r="O112" s="8">
        <v>43465</v>
      </c>
      <c r="P112" s="7" t="s">
        <v>132</v>
      </c>
      <c r="Q112" s="11" t="s">
        <v>378</v>
      </c>
      <c r="R112" s="7">
        <v>0</v>
      </c>
      <c r="S112" s="7">
        <v>0</v>
      </c>
      <c r="T112" s="11" t="s">
        <v>379</v>
      </c>
      <c r="U112" s="11" t="s">
        <v>379</v>
      </c>
      <c r="V112" s="11" t="s">
        <v>381</v>
      </c>
      <c r="W112" s="7" t="s">
        <v>74</v>
      </c>
      <c r="X112" s="11" t="s">
        <v>382</v>
      </c>
      <c r="Y112" s="7" t="s">
        <v>380</v>
      </c>
      <c r="Z112" s="8">
        <v>43190</v>
      </c>
      <c r="AA112" s="8">
        <v>43190</v>
      </c>
      <c r="AB112" s="7"/>
    </row>
    <row r="113" spans="1:28" s="2" customFormat="1" ht="24" x14ac:dyDescent="0.2">
      <c r="A113" s="7">
        <v>2018</v>
      </c>
      <c r="B113" s="8">
        <v>43101</v>
      </c>
      <c r="C113" s="8">
        <v>43190</v>
      </c>
      <c r="D113" s="7" t="s">
        <v>72</v>
      </c>
      <c r="E113" s="7" t="s">
        <v>479</v>
      </c>
      <c r="F113" s="7" t="s">
        <v>125</v>
      </c>
      <c r="G113" s="10" t="s">
        <v>126</v>
      </c>
      <c r="H113" s="7" t="s">
        <v>127</v>
      </c>
      <c r="I113" s="7" t="s">
        <v>73</v>
      </c>
      <c r="J113" s="7" t="s">
        <v>311</v>
      </c>
      <c r="K113" s="7" t="s">
        <v>312</v>
      </c>
      <c r="L113" s="7" t="s">
        <v>219</v>
      </c>
      <c r="M113" s="7" t="s">
        <v>131</v>
      </c>
      <c r="N113" s="8">
        <v>43101</v>
      </c>
      <c r="O113" s="8">
        <v>43465</v>
      </c>
      <c r="P113" s="7" t="s">
        <v>132</v>
      </c>
      <c r="Q113" s="11" t="s">
        <v>378</v>
      </c>
      <c r="R113" s="7">
        <v>0</v>
      </c>
      <c r="S113" s="7">
        <v>0</v>
      </c>
      <c r="T113" s="11" t="s">
        <v>379</v>
      </c>
      <c r="U113" s="11" t="s">
        <v>379</v>
      </c>
      <c r="V113" s="11" t="s">
        <v>381</v>
      </c>
      <c r="W113" s="7" t="s">
        <v>74</v>
      </c>
      <c r="X113" s="11" t="s">
        <v>382</v>
      </c>
      <c r="Y113" s="7" t="s">
        <v>380</v>
      </c>
      <c r="Z113" s="8">
        <v>43190</v>
      </c>
      <c r="AA113" s="8">
        <v>43190</v>
      </c>
      <c r="AB113" s="7"/>
    </row>
    <row r="114" spans="1:28" s="2" customFormat="1" ht="24" x14ac:dyDescent="0.2">
      <c r="A114" s="7">
        <v>2018</v>
      </c>
      <c r="B114" s="8">
        <v>43101</v>
      </c>
      <c r="C114" s="8">
        <v>43190</v>
      </c>
      <c r="D114" s="7" t="s">
        <v>72</v>
      </c>
      <c r="E114" s="7" t="s">
        <v>480</v>
      </c>
      <c r="F114" s="7" t="s">
        <v>125</v>
      </c>
      <c r="G114" s="10" t="s">
        <v>126</v>
      </c>
      <c r="H114" s="7" t="s">
        <v>127</v>
      </c>
      <c r="I114" s="7" t="s">
        <v>73</v>
      </c>
      <c r="J114" s="7" t="s">
        <v>313</v>
      </c>
      <c r="K114" s="7" t="s">
        <v>219</v>
      </c>
      <c r="L114" s="7" t="s">
        <v>139</v>
      </c>
      <c r="M114" s="7" t="s">
        <v>131</v>
      </c>
      <c r="N114" s="8">
        <v>43101</v>
      </c>
      <c r="O114" s="8">
        <v>43465</v>
      </c>
      <c r="P114" s="7" t="s">
        <v>132</v>
      </c>
      <c r="Q114" s="11" t="s">
        <v>378</v>
      </c>
      <c r="R114" s="7">
        <v>0</v>
      </c>
      <c r="S114" s="7">
        <v>0</v>
      </c>
      <c r="T114" s="11" t="s">
        <v>379</v>
      </c>
      <c r="U114" s="11" t="s">
        <v>379</v>
      </c>
      <c r="V114" s="11" t="s">
        <v>381</v>
      </c>
      <c r="W114" s="7" t="s">
        <v>74</v>
      </c>
      <c r="X114" s="11" t="s">
        <v>382</v>
      </c>
      <c r="Y114" s="7" t="s">
        <v>380</v>
      </c>
      <c r="Z114" s="8">
        <v>43190</v>
      </c>
      <c r="AA114" s="8">
        <v>43190</v>
      </c>
      <c r="AB114" s="7"/>
    </row>
    <row r="115" spans="1:28" s="2" customFormat="1" ht="24" x14ac:dyDescent="0.2">
      <c r="A115" s="7">
        <v>2018</v>
      </c>
      <c r="B115" s="8">
        <v>43101</v>
      </c>
      <c r="C115" s="8">
        <v>43190</v>
      </c>
      <c r="D115" s="7" t="s">
        <v>72</v>
      </c>
      <c r="E115" s="7" t="s">
        <v>481</v>
      </c>
      <c r="F115" s="7" t="s">
        <v>125</v>
      </c>
      <c r="G115" s="10" t="s">
        <v>126</v>
      </c>
      <c r="H115" s="7" t="s">
        <v>127</v>
      </c>
      <c r="I115" s="7" t="s">
        <v>73</v>
      </c>
      <c r="J115" s="7" t="s">
        <v>314</v>
      </c>
      <c r="K115" s="7" t="s">
        <v>242</v>
      </c>
      <c r="L115" s="7" t="s">
        <v>307</v>
      </c>
      <c r="M115" s="7" t="s">
        <v>131</v>
      </c>
      <c r="N115" s="8">
        <v>43101</v>
      </c>
      <c r="O115" s="8">
        <v>43465</v>
      </c>
      <c r="P115" s="7" t="s">
        <v>132</v>
      </c>
      <c r="Q115" s="11" t="s">
        <v>378</v>
      </c>
      <c r="R115" s="7">
        <v>0</v>
      </c>
      <c r="S115" s="7">
        <v>0</v>
      </c>
      <c r="T115" s="11" t="s">
        <v>379</v>
      </c>
      <c r="U115" s="11" t="s">
        <v>379</v>
      </c>
      <c r="V115" s="11" t="s">
        <v>381</v>
      </c>
      <c r="W115" s="7" t="s">
        <v>74</v>
      </c>
      <c r="X115" s="11" t="s">
        <v>382</v>
      </c>
      <c r="Y115" s="7" t="s">
        <v>380</v>
      </c>
      <c r="Z115" s="8">
        <v>43190</v>
      </c>
      <c r="AA115" s="8">
        <v>43190</v>
      </c>
      <c r="AB115" s="7"/>
    </row>
    <row r="116" spans="1:28" s="2" customFormat="1" ht="24" x14ac:dyDescent="0.2">
      <c r="A116" s="7">
        <v>2018</v>
      </c>
      <c r="B116" s="8">
        <v>43101</v>
      </c>
      <c r="C116" s="8">
        <v>43190</v>
      </c>
      <c r="D116" s="7" t="s">
        <v>72</v>
      </c>
      <c r="E116" s="7" t="s">
        <v>482</v>
      </c>
      <c r="F116" s="7" t="s">
        <v>125</v>
      </c>
      <c r="G116" s="10" t="s">
        <v>126</v>
      </c>
      <c r="H116" s="7" t="s">
        <v>127</v>
      </c>
      <c r="I116" s="7" t="s">
        <v>73</v>
      </c>
      <c r="J116" s="7" t="s">
        <v>315</v>
      </c>
      <c r="K116" s="7" t="s">
        <v>242</v>
      </c>
      <c r="L116" s="7" t="s">
        <v>307</v>
      </c>
      <c r="M116" s="7" t="s">
        <v>131</v>
      </c>
      <c r="N116" s="8">
        <v>43101</v>
      </c>
      <c r="O116" s="8">
        <v>43465</v>
      </c>
      <c r="P116" s="7" t="s">
        <v>132</v>
      </c>
      <c r="Q116" s="11" t="s">
        <v>378</v>
      </c>
      <c r="R116" s="7">
        <v>0</v>
      </c>
      <c r="S116" s="7">
        <v>0</v>
      </c>
      <c r="T116" s="11" t="s">
        <v>379</v>
      </c>
      <c r="U116" s="11" t="s">
        <v>379</v>
      </c>
      <c r="V116" s="11" t="s">
        <v>381</v>
      </c>
      <c r="W116" s="7" t="s">
        <v>74</v>
      </c>
      <c r="X116" s="11" t="s">
        <v>382</v>
      </c>
      <c r="Y116" s="7" t="s">
        <v>380</v>
      </c>
      <c r="Z116" s="8">
        <v>43190</v>
      </c>
      <c r="AA116" s="8">
        <v>43190</v>
      </c>
      <c r="AB116" s="7"/>
    </row>
    <row r="117" spans="1:28" s="2" customFormat="1" ht="24" x14ac:dyDescent="0.2">
      <c r="A117" s="7">
        <v>2018</v>
      </c>
      <c r="B117" s="8">
        <v>43101</v>
      </c>
      <c r="C117" s="8">
        <v>43190</v>
      </c>
      <c r="D117" s="7" t="s">
        <v>72</v>
      </c>
      <c r="E117" s="7" t="s">
        <v>483</v>
      </c>
      <c r="F117" s="7" t="s">
        <v>125</v>
      </c>
      <c r="G117" s="10" t="s">
        <v>126</v>
      </c>
      <c r="H117" s="7" t="s">
        <v>127</v>
      </c>
      <c r="I117" s="7" t="s">
        <v>73</v>
      </c>
      <c r="J117" s="7" t="s">
        <v>316</v>
      </c>
      <c r="K117" s="7" t="s">
        <v>307</v>
      </c>
      <c r="L117" s="7" t="s">
        <v>317</v>
      </c>
      <c r="M117" s="7" t="s">
        <v>131</v>
      </c>
      <c r="N117" s="8">
        <v>43101</v>
      </c>
      <c r="O117" s="8">
        <v>43465</v>
      </c>
      <c r="P117" s="7" t="s">
        <v>132</v>
      </c>
      <c r="Q117" s="11" t="s">
        <v>378</v>
      </c>
      <c r="R117" s="7">
        <v>0</v>
      </c>
      <c r="S117" s="7">
        <v>0</v>
      </c>
      <c r="T117" s="11" t="s">
        <v>379</v>
      </c>
      <c r="U117" s="11" t="s">
        <v>379</v>
      </c>
      <c r="V117" s="11" t="s">
        <v>381</v>
      </c>
      <c r="W117" s="7" t="s">
        <v>74</v>
      </c>
      <c r="X117" s="11" t="s">
        <v>382</v>
      </c>
      <c r="Y117" s="7" t="s">
        <v>380</v>
      </c>
      <c r="Z117" s="8">
        <v>43190</v>
      </c>
      <c r="AA117" s="8">
        <v>43190</v>
      </c>
      <c r="AB117" s="7"/>
    </row>
    <row r="118" spans="1:28" s="2" customFormat="1" ht="24" x14ac:dyDescent="0.2">
      <c r="A118" s="7">
        <v>2018</v>
      </c>
      <c r="B118" s="8">
        <v>43101</v>
      </c>
      <c r="C118" s="8">
        <v>43190</v>
      </c>
      <c r="D118" s="7" t="s">
        <v>72</v>
      </c>
      <c r="E118" s="7" t="s">
        <v>484</v>
      </c>
      <c r="F118" s="7" t="s">
        <v>125</v>
      </c>
      <c r="G118" s="10" t="s">
        <v>126</v>
      </c>
      <c r="H118" s="7" t="s">
        <v>127</v>
      </c>
      <c r="I118" s="7" t="s">
        <v>73</v>
      </c>
      <c r="J118" s="7" t="s">
        <v>318</v>
      </c>
      <c r="K118" s="7" t="s">
        <v>319</v>
      </c>
      <c r="L118" s="7" t="s">
        <v>320</v>
      </c>
      <c r="M118" s="7" t="s">
        <v>131</v>
      </c>
      <c r="N118" s="8">
        <v>43101</v>
      </c>
      <c r="O118" s="8">
        <v>43465</v>
      </c>
      <c r="P118" s="7" t="s">
        <v>132</v>
      </c>
      <c r="Q118" s="11" t="s">
        <v>378</v>
      </c>
      <c r="R118" s="7">
        <v>0</v>
      </c>
      <c r="S118" s="7">
        <v>0</v>
      </c>
      <c r="T118" s="11" t="s">
        <v>379</v>
      </c>
      <c r="U118" s="11" t="s">
        <v>379</v>
      </c>
      <c r="V118" s="11" t="s">
        <v>381</v>
      </c>
      <c r="W118" s="7" t="s">
        <v>74</v>
      </c>
      <c r="X118" s="11" t="s">
        <v>382</v>
      </c>
      <c r="Y118" s="7" t="s">
        <v>380</v>
      </c>
      <c r="Z118" s="8">
        <v>43190</v>
      </c>
      <c r="AA118" s="8">
        <v>43190</v>
      </c>
      <c r="AB118" s="7"/>
    </row>
    <row r="119" spans="1:28" s="2" customFormat="1" ht="24" x14ac:dyDescent="0.2">
      <c r="A119" s="7">
        <v>2018</v>
      </c>
      <c r="B119" s="8">
        <v>43101</v>
      </c>
      <c r="C119" s="8">
        <v>43190</v>
      </c>
      <c r="D119" s="7" t="s">
        <v>72</v>
      </c>
      <c r="E119" s="7" t="s">
        <v>485</v>
      </c>
      <c r="F119" s="7" t="s">
        <v>125</v>
      </c>
      <c r="G119" s="10" t="s">
        <v>126</v>
      </c>
      <c r="H119" s="7" t="s">
        <v>127</v>
      </c>
      <c r="I119" s="7" t="s">
        <v>73</v>
      </c>
      <c r="J119" s="7" t="s">
        <v>321</v>
      </c>
      <c r="K119" s="7" t="s">
        <v>223</v>
      </c>
      <c r="L119" s="7" t="s">
        <v>134</v>
      </c>
      <c r="M119" s="7" t="s">
        <v>131</v>
      </c>
      <c r="N119" s="8">
        <v>43101</v>
      </c>
      <c r="O119" s="8">
        <v>43465</v>
      </c>
      <c r="P119" s="7" t="s">
        <v>132</v>
      </c>
      <c r="Q119" s="11" t="s">
        <v>378</v>
      </c>
      <c r="R119" s="7">
        <v>0</v>
      </c>
      <c r="S119" s="7">
        <v>0</v>
      </c>
      <c r="T119" s="11" t="s">
        <v>379</v>
      </c>
      <c r="U119" s="11" t="s">
        <v>379</v>
      </c>
      <c r="V119" s="11" t="s">
        <v>381</v>
      </c>
      <c r="W119" s="7" t="s">
        <v>74</v>
      </c>
      <c r="X119" s="11" t="s">
        <v>382</v>
      </c>
      <c r="Y119" s="7" t="s">
        <v>380</v>
      </c>
      <c r="Z119" s="8">
        <v>43190</v>
      </c>
      <c r="AA119" s="8">
        <v>43190</v>
      </c>
      <c r="AB119" s="7"/>
    </row>
    <row r="120" spans="1:28" s="2" customFormat="1" ht="24" x14ac:dyDescent="0.2">
      <c r="A120" s="7">
        <v>2018</v>
      </c>
      <c r="B120" s="8">
        <v>43101</v>
      </c>
      <c r="C120" s="8">
        <v>43190</v>
      </c>
      <c r="D120" s="7" t="s">
        <v>72</v>
      </c>
      <c r="E120" s="7" t="s">
        <v>486</v>
      </c>
      <c r="F120" s="7" t="s">
        <v>125</v>
      </c>
      <c r="G120" s="10" t="s">
        <v>126</v>
      </c>
      <c r="H120" s="7" t="s">
        <v>127</v>
      </c>
      <c r="I120" s="7" t="s">
        <v>73</v>
      </c>
      <c r="J120" s="7" t="s">
        <v>221</v>
      </c>
      <c r="K120" s="7" t="s">
        <v>322</v>
      </c>
      <c r="L120" s="7" t="s">
        <v>323</v>
      </c>
      <c r="M120" s="7" t="s">
        <v>131</v>
      </c>
      <c r="N120" s="8">
        <v>43101</v>
      </c>
      <c r="O120" s="8">
        <v>43465</v>
      </c>
      <c r="P120" s="7" t="s">
        <v>132</v>
      </c>
      <c r="Q120" s="11" t="s">
        <v>378</v>
      </c>
      <c r="R120" s="7">
        <v>0</v>
      </c>
      <c r="S120" s="7">
        <v>0</v>
      </c>
      <c r="T120" s="11" t="s">
        <v>379</v>
      </c>
      <c r="U120" s="11" t="s">
        <v>379</v>
      </c>
      <c r="V120" s="11" t="s">
        <v>381</v>
      </c>
      <c r="W120" s="7" t="s">
        <v>74</v>
      </c>
      <c r="X120" s="11" t="s">
        <v>382</v>
      </c>
      <c r="Y120" s="7" t="s">
        <v>380</v>
      </c>
      <c r="Z120" s="8">
        <v>43190</v>
      </c>
      <c r="AA120" s="8">
        <v>43190</v>
      </c>
      <c r="AB120" s="7"/>
    </row>
    <row r="121" spans="1:28" s="2" customFormat="1" ht="24" x14ac:dyDescent="0.2">
      <c r="A121" s="7">
        <v>2018</v>
      </c>
      <c r="B121" s="8">
        <v>43101</v>
      </c>
      <c r="C121" s="8">
        <v>43190</v>
      </c>
      <c r="D121" s="7" t="s">
        <v>72</v>
      </c>
      <c r="E121" s="7" t="s">
        <v>487</v>
      </c>
      <c r="F121" s="7" t="s">
        <v>125</v>
      </c>
      <c r="G121" s="10" t="s">
        <v>126</v>
      </c>
      <c r="H121" s="7" t="s">
        <v>127</v>
      </c>
      <c r="I121" s="7" t="s">
        <v>73</v>
      </c>
      <c r="J121" s="7" t="s">
        <v>324</v>
      </c>
      <c r="K121" s="7" t="s">
        <v>239</v>
      </c>
      <c r="L121" s="7" t="s">
        <v>325</v>
      </c>
      <c r="M121" s="7" t="s">
        <v>131</v>
      </c>
      <c r="N121" s="8">
        <v>43101</v>
      </c>
      <c r="O121" s="8">
        <v>43465</v>
      </c>
      <c r="P121" s="7" t="s">
        <v>132</v>
      </c>
      <c r="Q121" s="11" t="s">
        <v>378</v>
      </c>
      <c r="R121" s="7">
        <v>0</v>
      </c>
      <c r="S121" s="7">
        <v>0</v>
      </c>
      <c r="T121" s="11" t="s">
        <v>379</v>
      </c>
      <c r="U121" s="11" t="s">
        <v>379</v>
      </c>
      <c r="V121" s="11" t="s">
        <v>381</v>
      </c>
      <c r="W121" s="7" t="s">
        <v>74</v>
      </c>
      <c r="X121" s="11" t="s">
        <v>382</v>
      </c>
      <c r="Y121" s="7" t="s">
        <v>380</v>
      </c>
      <c r="Z121" s="8">
        <v>43190</v>
      </c>
      <c r="AA121" s="8">
        <v>43190</v>
      </c>
      <c r="AB121" s="7"/>
    </row>
    <row r="122" spans="1:28" s="2" customFormat="1" ht="24" x14ac:dyDescent="0.2">
      <c r="A122" s="7">
        <v>2018</v>
      </c>
      <c r="B122" s="8">
        <v>43101</v>
      </c>
      <c r="C122" s="8">
        <v>43190</v>
      </c>
      <c r="D122" s="7" t="s">
        <v>72</v>
      </c>
      <c r="E122" s="7" t="s">
        <v>488</v>
      </c>
      <c r="F122" s="7" t="s">
        <v>125</v>
      </c>
      <c r="G122" s="10" t="s">
        <v>126</v>
      </c>
      <c r="H122" s="7" t="s">
        <v>127</v>
      </c>
      <c r="I122" s="7" t="s">
        <v>73</v>
      </c>
      <c r="J122" s="7" t="s">
        <v>326</v>
      </c>
      <c r="K122" s="7" t="s">
        <v>241</v>
      </c>
      <c r="L122" s="7" t="s">
        <v>136</v>
      </c>
      <c r="M122" s="7" t="s">
        <v>131</v>
      </c>
      <c r="N122" s="8">
        <v>43101</v>
      </c>
      <c r="O122" s="8">
        <v>43465</v>
      </c>
      <c r="P122" s="7" t="s">
        <v>132</v>
      </c>
      <c r="Q122" s="11" t="s">
        <v>378</v>
      </c>
      <c r="R122" s="7">
        <v>0</v>
      </c>
      <c r="S122" s="7">
        <v>0</v>
      </c>
      <c r="T122" s="11" t="s">
        <v>379</v>
      </c>
      <c r="U122" s="11" t="s">
        <v>379</v>
      </c>
      <c r="V122" s="11" t="s">
        <v>381</v>
      </c>
      <c r="W122" s="7" t="s">
        <v>74</v>
      </c>
      <c r="X122" s="11" t="s">
        <v>382</v>
      </c>
      <c r="Y122" s="7" t="s">
        <v>380</v>
      </c>
      <c r="Z122" s="8">
        <v>43190</v>
      </c>
      <c r="AA122" s="8">
        <v>43190</v>
      </c>
      <c r="AB122" s="7"/>
    </row>
    <row r="123" spans="1:28" s="2" customFormat="1" ht="24" x14ac:dyDescent="0.2">
      <c r="A123" s="7">
        <v>2018</v>
      </c>
      <c r="B123" s="8">
        <v>43101</v>
      </c>
      <c r="C123" s="8">
        <v>43190</v>
      </c>
      <c r="D123" s="7" t="s">
        <v>72</v>
      </c>
      <c r="E123" s="7" t="s">
        <v>489</v>
      </c>
      <c r="F123" s="7" t="s">
        <v>125</v>
      </c>
      <c r="G123" s="10" t="s">
        <v>126</v>
      </c>
      <c r="H123" s="7" t="s">
        <v>127</v>
      </c>
      <c r="I123" s="7" t="s">
        <v>73</v>
      </c>
      <c r="J123" s="7" t="s">
        <v>214</v>
      </c>
      <c r="K123" s="7" t="s">
        <v>241</v>
      </c>
      <c r="L123" s="7" t="s">
        <v>220</v>
      </c>
      <c r="M123" s="7" t="s">
        <v>131</v>
      </c>
      <c r="N123" s="8">
        <v>43101</v>
      </c>
      <c r="O123" s="8">
        <v>43465</v>
      </c>
      <c r="P123" s="7" t="s">
        <v>132</v>
      </c>
      <c r="Q123" s="11" t="s">
        <v>378</v>
      </c>
      <c r="R123" s="7">
        <v>0</v>
      </c>
      <c r="S123" s="7">
        <v>0</v>
      </c>
      <c r="T123" s="11" t="s">
        <v>379</v>
      </c>
      <c r="U123" s="11" t="s">
        <v>379</v>
      </c>
      <c r="V123" s="11" t="s">
        <v>381</v>
      </c>
      <c r="W123" s="7" t="s">
        <v>74</v>
      </c>
      <c r="X123" s="11" t="s">
        <v>382</v>
      </c>
      <c r="Y123" s="7" t="s">
        <v>380</v>
      </c>
      <c r="Z123" s="8">
        <v>43190</v>
      </c>
      <c r="AA123" s="8">
        <v>43190</v>
      </c>
      <c r="AB123" s="7"/>
    </row>
    <row r="124" spans="1:28" s="2" customFormat="1" ht="24" x14ac:dyDescent="0.2">
      <c r="A124" s="7">
        <v>2018</v>
      </c>
      <c r="B124" s="8">
        <v>43101</v>
      </c>
      <c r="C124" s="8">
        <v>43190</v>
      </c>
      <c r="D124" s="7" t="s">
        <v>72</v>
      </c>
      <c r="E124" s="7" t="s">
        <v>490</v>
      </c>
      <c r="F124" s="7" t="s">
        <v>125</v>
      </c>
      <c r="G124" s="10" t="s">
        <v>126</v>
      </c>
      <c r="H124" s="7" t="s">
        <v>127</v>
      </c>
      <c r="I124" s="7" t="s">
        <v>73</v>
      </c>
      <c r="J124" s="7" t="s">
        <v>327</v>
      </c>
      <c r="K124" s="7" t="s">
        <v>241</v>
      </c>
      <c r="L124" s="7" t="s">
        <v>220</v>
      </c>
      <c r="M124" s="7" t="s">
        <v>131</v>
      </c>
      <c r="N124" s="8">
        <v>43101</v>
      </c>
      <c r="O124" s="8">
        <v>43465</v>
      </c>
      <c r="P124" s="7" t="s">
        <v>132</v>
      </c>
      <c r="Q124" s="11" t="s">
        <v>378</v>
      </c>
      <c r="R124" s="7">
        <v>0</v>
      </c>
      <c r="S124" s="7">
        <v>0</v>
      </c>
      <c r="T124" s="11" t="s">
        <v>379</v>
      </c>
      <c r="U124" s="11" t="s">
        <v>379</v>
      </c>
      <c r="V124" s="11" t="s">
        <v>381</v>
      </c>
      <c r="W124" s="7" t="s">
        <v>74</v>
      </c>
      <c r="X124" s="11" t="s">
        <v>382</v>
      </c>
      <c r="Y124" s="7" t="s">
        <v>380</v>
      </c>
      <c r="Z124" s="8">
        <v>43190</v>
      </c>
      <c r="AA124" s="8">
        <v>43190</v>
      </c>
      <c r="AB124" s="7"/>
    </row>
    <row r="125" spans="1:28" s="2" customFormat="1" ht="24" x14ac:dyDescent="0.2">
      <c r="A125" s="7">
        <v>2018</v>
      </c>
      <c r="B125" s="8">
        <v>43101</v>
      </c>
      <c r="C125" s="8">
        <v>43190</v>
      </c>
      <c r="D125" s="7" t="s">
        <v>72</v>
      </c>
      <c r="E125" s="7" t="s">
        <v>491</v>
      </c>
      <c r="F125" s="7" t="s">
        <v>125</v>
      </c>
      <c r="G125" s="10" t="s">
        <v>126</v>
      </c>
      <c r="H125" s="7" t="s">
        <v>127</v>
      </c>
      <c r="I125" s="7" t="s">
        <v>73</v>
      </c>
      <c r="J125" s="7" t="s">
        <v>286</v>
      </c>
      <c r="K125" s="7" t="s">
        <v>328</v>
      </c>
      <c r="L125" s="7" t="s">
        <v>329</v>
      </c>
      <c r="M125" s="7" t="s">
        <v>131</v>
      </c>
      <c r="N125" s="8">
        <v>43101</v>
      </c>
      <c r="O125" s="8">
        <v>43465</v>
      </c>
      <c r="P125" s="7" t="s">
        <v>132</v>
      </c>
      <c r="Q125" s="11" t="s">
        <v>378</v>
      </c>
      <c r="R125" s="7">
        <v>0</v>
      </c>
      <c r="S125" s="7">
        <v>0</v>
      </c>
      <c r="T125" s="11" t="s">
        <v>379</v>
      </c>
      <c r="U125" s="11" t="s">
        <v>379</v>
      </c>
      <c r="V125" s="11" t="s">
        <v>381</v>
      </c>
      <c r="W125" s="7" t="s">
        <v>74</v>
      </c>
      <c r="X125" s="11" t="s">
        <v>382</v>
      </c>
      <c r="Y125" s="7" t="s">
        <v>380</v>
      </c>
      <c r="Z125" s="8">
        <v>43190</v>
      </c>
      <c r="AA125" s="8">
        <v>43190</v>
      </c>
      <c r="AB125" s="7"/>
    </row>
    <row r="126" spans="1:28" s="2" customFormat="1" ht="24" x14ac:dyDescent="0.2">
      <c r="A126" s="7">
        <v>2018</v>
      </c>
      <c r="B126" s="8">
        <v>43101</v>
      </c>
      <c r="C126" s="8">
        <v>43190</v>
      </c>
      <c r="D126" s="7" t="s">
        <v>72</v>
      </c>
      <c r="E126" s="7" t="s">
        <v>492</v>
      </c>
      <c r="F126" s="7" t="s">
        <v>125</v>
      </c>
      <c r="G126" s="10" t="s">
        <v>126</v>
      </c>
      <c r="H126" s="7" t="s">
        <v>127</v>
      </c>
      <c r="I126" s="7" t="s">
        <v>73</v>
      </c>
      <c r="J126" s="7" t="s">
        <v>330</v>
      </c>
      <c r="K126" s="7" t="s">
        <v>238</v>
      </c>
      <c r="L126" s="7" t="s">
        <v>257</v>
      </c>
      <c r="M126" s="7" t="s">
        <v>131</v>
      </c>
      <c r="N126" s="8">
        <v>43101</v>
      </c>
      <c r="O126" s="8">
        <v>43465</v>
      </c>
      <c r="P126" s="7" t="s">
        <v>132</v>
      </c>
      <c r="Q126" s="11" t="s">
        <v>378</v>
      </c>
      <c r="R126" s="7">
        <v>0</v>
      </c>
      <c r="S126" s="7">
        <v>0</v>
      </c>
      <c r="T126" s="11" t="s">
        <v>379</v>
      </c>
      <c r="U126" s="11" t="s">
        <v>379</v>
      </c>
      <c r="V126" s="11" t="s">
        <v>381</v>
      </c>
      <c r="W126" s="7" t="s">
        <v>74</v>
      </c>
      <c r="X126" s="11" t="s">
        <v>382</v>
      </c>
      <c r="Y126" s="7" t="s">
        <v>380</v>
      </c>
      <c r="Z126" s="8">
        <v>43190</v>
      </c>
      <c r="AA126" s="8">
        <v>43190</v>
      </c>
      <c r="AB126" s="7"/>
    </row>
    <row r="127" spans="1:28" s="2" customFormat="1" ht="24" x14ac:dyDescent="0.2">
      <c r="A127" s="7">
        <v>2018</v>
      </c>
      <c r="B127" s="8">
        <v>43101</v>
      </c>
      <c r="C127" s="8">
        <v>43190</v>
      </c>
      <c r="D127" s="7" t="s">
        <v>72</v>
      </c>
      <c r="E127" s="7" t="s">
        <v>493</v>
      </c>
      <c r="F127" s="7" t="s">
        <v>125</v>
      </c>
      <c r="G127" s="10" t="s">
        <v>126</v>
      </c>
      <c r="H127" s="7" t="s">
        <v>127</v>
      </c>
      <c r="I127" s="7" t="s">
        <v>73</v>
      </c>
      <c r="J127" s="7" t="s">
        <v>331</v>
      </c>
      <c r="K127" s="7" t="s">
        <v>332</v>
      </c>
      <c r="L127" s="7" t="s">
        <v>238</v>
      </c>
      <c r="M127" s="7" t="s">
        <v>131</v>
      </c>
      <c r="N127" s="8">
        <v>43101</v>
      </c>
      <c r="O127" s="8">
        <v>43465</v>
      </c>
      <c r="P127" s="7" t="s">
        <v>132</v>
      </c>
      <c r="Q127" s="11" t="s">
        <v>378</v>
      </c>
      <c r="R127" s="7">
        <v>0</v>
      </c>
      <c r="S127" s="7">
        <v>0</v>
      </c>
      <c r="T127" s="11" t="s">
        <v>379</v>
      </c>
      <c r="U127" s="11" t="s">
        <v>379</v>
      </c>
      <c r="V127" s="11" t="s">
        <v>381</v>
      </c>
      <c r="W127" s="7" t="s">
        <v>74</v>
      </c>
      <c r="X127" s="11" t="s">
        <v>382</v>
      </c>
      <c r="Y127" s="7" t="s">
        <v>380</v>
      </c>
      <c r="Z127" s="8">
        <v>43190</v>
      </c>
      <c r="AA127" s="8">
        <v>43190</v>
      </c>
      <c r="AB127" s="7"/>
    </row>
    <row r="128" spans="1:28" s="2" customFormat="1" ht="24" x14ac:dyDescent="0.2">
      <c r="A128" s="7">
        <v>2018</v>
      </c>
      <c r="B128" s="8">
        <v>43101</v>
      </c>
      <c r="C128" s="8">
        <v>43190</v>
      </c>
      <c r="D128" s="7" t="s">
        <v>72</v>
      </c>
      <c r="E128" s="7" t="s">
        <v>494</v>
      </c>
      <c r="F128" s="7" t="s">
        <v>125</v>
      </c>
      <c r="G128" s="10" t="s">
        <v>126</v>
      </c>
      <c r="H128" s="7" t="s">
        <v>127</v>
      </c>
      <c r="I128" s="7" t="s">
        <v>73</v>
      </c>
      <c r="J128" s="7" t="s">
        <v>333</v>
      </c>
      <c r="K128" s="7" t="s">
        <v>175</v>
      </c>
      <c r="L128" s="7" t="s">
        <v>334</v>
      </c>
      <c r="M128" s="7" t="s">
        <v>131</v>
      </c>
      <c r="N128" s="8">
        <v>43101</v>
      </c>
      <c r="O128" s="8">
        <v>43465</v>
      </c>
      <c r="P128" s="7" t="s">
        <v>132</v>
      </c>
      <c r="Q128" s="11" t="s">
        <v>378</v>
      </c>
      <c r="R128" s="7">
        <v>0</v>
      </c>
      <c r="S128" s="7">
        <v>0</v>
      </c>
      <c r="T128" s="11" t="s">
        <v>379</v>
      </c>
      <c r="U128" s="11" t="s">
        <v>379</v>
      </c>
      <c r="V128" s="11" t="s">
        <v>381</v>
      </c>
      <c r="W128" s="7" t="s">
        <v>74</v>
      </c>
      <c r="X128" s="11" t="s">
        <v>382</v>
      </c>
      <c r="Y128" s="7" t="s">
        <v>380</v>
      </c>
      <c r="Z128" s="8">
        <v>43190</v>
      </c>
      <c r="AA128" s="8">
        <v>43190</v>
      </c>
      <c r="AB128" s="7"/>
    </row>
    <row r="129" spans="1:28" s="2" customFormat="1" ht="24" x14ac:dyDescent="0.2">
      <c r="A129" s="7">
        <v>2018</v>
      </c>
      <c r="B129" s="8">
        <v>43101</v>
      </c>
      <c r="C129" s="8">
        <v>43190</v>
      </c>
      <c r="D129" s="7" t="s">
        <v>72</v>
      </c>
      <c r="E129" s="7" t="s">
        <v>495</v>
      </c>
      <c r="F129" s="7" t="s">
        <v>125</v>
      </c>
      <c r="G129" s="10" t="s">
        <v>126</v>
      </c>
      <c r="H129" s="7" t="s">
        <v>127</v>
      </c>
      <c r="I129" s="7" t="s">
        <v>73</v>
      </c>
      <c r="J129" s="7" t="s">
        <v>331</v>
      </c>
      <c r="K129" s="7" t="s">
        <v>143</v>
      </c>
      <c r="L129" s="7" t="s">
        <v>335</v>
      </c>
      <c r="M129" s="7" t="s">
        <v>131</v>
      </c>
      <c r="N129" s="8">
        <v>43101</v>
      </c>
      <c r="O129" s="8">
        <v>43465</v>
      </c>
      <c r="P129" s="7" t="s">
        <v>132</v>
      </c>
      <c r="Q129" s="11" t="s">
        <v>378</v>
      </c>
      <c r="R129" s="7">
        <v>0</v>
      </c>
      <c r="S129" s="7">
        <v>0</v>
      </c>
      <c r="T129" s="11" t="s">
        <v>379</v>
      </c>
      <c r="U129" s="11" t="s">
        <v>379</v>
      </c>
      <c r="V129" s="11" t="s">
        <v>381</v>
      </c>
      <c r="W129" s="7" t="s">
        <v>74</v>
      </c>
      <c r="X129" s="11" t="s">
        <v>382</v>
      </c>
      <c r="Y129" s="7" t="s">
        <v>380</v>
      </c>
      <c r="Z129" s="8">
        <v>43190</v>
      </c>
      <c r="AA129" s="8">
        <v>43190</v>
      </c>
      <c r="AB129" s="7"/>
    </row>
    <row r="130" spans="1:28" s="2" customFormat="1" ht="24" x14ac:dyDescent="0.2">
      <c r="A130" s="7">
        <v>2018</v>
      </c>
      <c r="B130" s="8">
        <v>43101</v>
      </c>
      <c r="C130" s="8">
        <v>43190</v>
      </c>
      <c r="D130" s="7" t="s">
        <v>72</v>
      </c>
      <c r="E130" s="7" t="s">
        <v>496</v>
      </c>
      <c r="F130" s="7" t="s">
        <v>125</v>
      </c>
      <c r="G130" s="10" t="s">
        <v>126</v>
      </c>
      <c r="H130" s="7" t="s">
        <v>127</v>
      </c>
      <c r="I130" s="7" t="s">
        <v>73</v>
      </c>
      <c r="J130" s="7" t="s">
        <v>311</v>
      </c>
      <c r="K130" s="7" t="s">
        <v>136</v>
      </c>
      <c r="L130" s="7" t="s">
        <v>175</v>
      </c>
      <c r="M130" s="7" t="s">
        <v>131</v>
      </c>
      <c r="N130" s="8">
        <v>43101</v>
      </c>
      <c r="O130" s="8">
        <v>43465</v>
      </c>
      <c r="P130" s="7" t="s">
        <v>132</v>
      </c>
      <c r="Q130" s="11" t="s">
        <v>378</v>
      </c>
      <c r="R130" s="7">
        <v>0</v>
      </c>
      <c r="S130" s="7">
        <v>0</v>
      </c>
      <c r="T130" s="11" t="s">
        <v>379</v>
      </c>
      <c r="U130" s="11" t="s">
        <v>379</v>
      </c>
      <c r="V130" s="11" t="s">
        <v>381</v>
      </c>
      <c r="W130" s="7" t="s">
        <v>74</v>
      </c>
      <c r="X130" s="11" t="s">
        <v>382</v>
      </c>
      <c r="Y130" s="7" t="s">
        <v>380</v>
      </c>
      <c r="Z130" s="8">
        <v>43190</v>
      </c>
      <c r="AA130" s="8">
        <v>43190</v>
      </c>
      <c r="AB130" s="7"/>
    </row>
    <row r="131" spans="1:28" s="2" customFormat="1" ht="24" x14ac:dyDescent="0.2">
      <c r="A131" s="7">
        <v>2018</v>
      </c>
      <c r="B131" s="8">
        <v>43101</v>
      </c>
      <c r="C131" s="8">
        <v>43190</v>
      </c>
      <c r="D131" s="7" t="s">
        <v>72</v>
      </c>
      <c r="E131" s="7" t="s">
        <v>497</v>
      </c>
      <c r="F131" s="7" t="s">
        <v>125</v>
      </c>
      <c r="G131" s="10" t="s">
        <v>126</v>
      </c>
      <c r="H131" s="7" t="s">
        <v>127</v>
      </c>
      <c r="I131" s="7" t="s">
        <v>73</v>
      </c>
      <c r="J131" s="7" t="s">
        <v>336</v>
      </c>
      <c r="K131" s="7" t="s">
        <v>250</v>
      </c>
      <c r="L131" s="7" t="s">
        <v>162</v>
      </c>
      <c r="M131" s="7" t="s">
        <v>131</v>
      </c>
      <c r="N131" s="8">
        <v>43101</v>
      </c>
      <c r="O131" s="8">
        <v>43465</v>
      </c>
      <c r="P131" s="7" t="s">
        <v>132</v>
      </c>
      <c r="Q131" s="11" t="s">
        <v>378</v>
      </c>
      <c r="R131" s="7">
        <v>0</v>
      </c>
      <c r="S131" s="7">
        <v>0</v>
      </c>
      <c r="T131" s="11" t="s">
        <v>379</v>
      </c>
      <c r="U131" s="11" t="s">
        <v>379</v>
      </c>
      <c r="V131" s="11" t="s">
        <v>381</v>
      </c>
      <c r="W131" s="7" t="s">
        <v>74</v>
      </c>
      <c r="X131" s="11" t="s">
        <v>382</v>
      </c>
      <c r="Y131" s="7" t="s">
        <v>380</v>
      </c>
      <c r="Z131" s="8">
        <v>43190</v>
      </c>
      <c r="AA131" s="8">
        <v>43190</v>
      </c>
      <c r="AB131" s="7"/>
    </row>
    <row r="132" spans="1:28" s="2" customFormat="1" ht="24" x14ac:dyDescent="0.2">
      <c r="A132" s="7">
        <v>2018</v>
      </c>
      <c r="B132" s="8">
        <v>43101</v>
      </c>
      <c r="C132" s="8">
        <v>43190</v>
      </c>
      <c r="D132" s="7" t="s">
        <v>72</v>
      </c>
      <c r="E132" s="7" t="s">
        <v>498</v>
      </c>
      <c r="F132" s="7" t="s">
        <v>125</v>
      </c>
      <c r="G132" s="10" t="s">
        <v>126</v>
      </c>
      <c r="H132" s="7" t="s">
        <v>127</v>
      </c>
      <c r="I132" s="7" t="s">
        <v>73</v>
      </c>
      <c r="J132" s="7" t="s">
        <v>337</v>
      </c>
      <c r="K132" s="7" t="s">
        <v>136</v>
      </c>
      <c r="L132" s="7" t="s">
        <v>175</v>
      </c>
      <c r="M132" s="7" t="s">
        <v>131</v>
      </c>
      <c r="N132" s="8">
        <v>43101</v>
      </c>
      <c r="O132" s="8">
        <v>43465</v>
      </c>
      <c r="P132" s="7" t="s">
        <v>132</v>
      </c>
      <c r="Q132" s="11" t="s">
        <v>378</v>
      </c>
      <c r="R132" s="7">
        <v>0</v>
      </c>
      <c r="S132" s="7">
        <v>0</v>
      </c>
      <c r="T132" s="11" t="s">
        <v>379</v>
      </c>
      <c r="U132" s="11" t="s">
        <v>379</v>
      </c>
      <c r="V132" s="11" t="s">
        <v>381</v>
      </c>
      <c r="W132" s="7" t="s">
        <v>74</v>
      </c>
      <c r="X132" s="11" t="s">
        <v>382</v>
      </c>
      <c r="Y132" s="7" t="s">
        <v>380</v>
      </c>
      <c r="Z132" s="8">
        <v>43190</v>
      </c>
      <c r="AA132" s="8">
        <v>43190</v>
      </c>
      <c r="AB132" s="7"/>
    </row>
    <row r="133" spans="1:28" s="2" customFormat="1" ht="24" x14ac:dyDescent="0.2">
      <c r="A133" s="7">
        <v>2018</v>
      </c>
      <c r="B133" s="8">
        <v>43101</v>
      </c>
      <c r="C133" s="8">
        <v>43190</v>
      </c>
      <c r="D133" s="7" t="s">
        <v>72</v>
      </c>
      <c r="E133" s="7" t="s">
        <v>499</v>
      </c>
      <c r="F133" s="7" t="s">
        <v>125</v>
      </c>
      <c r="G133" s="10" t="s">
        <v>126</v>
      </c>
      <c r="H133" s="7" t="s">
        <v>127</v>
      </c>
      <c r="I133" s="7" t="s">
        <v>73</v>
      </c>
      <c r="J133" s="7" t="s">
        <v>177</v>
      </c>
      <c r="K133" s="7" t="s">
        <v>338</v>
      </c>
      <c r="L133" s="7" t="s">
        <v>339</v>
      </c>
      <c r="M133" s="7" t="s">
        <v>131</v>
      </c>
      <c r="N133" s="8">
        <v>43101</v>
      </c>
      <c r="O133" s="8">
        <v>43465</v>
      </c>
      <c r="P133" s="7" t="s">
        <v>132</v>
      </c>
      <c r="Q133" s="11" t="s">
        <v>378</v>
      </c>
      <c r="R133" s="7">
        <v>0</v>
      </c>
      <c r="S133" s="7">
        <v>0</v>
      </c>
      <c r="T133" s="11" t="s">
        <v>379</v>
      </c>
      <c r="U133" s="11" t="s">
        <v>379</v>
      </c>
      <c r="V133" s="11" t="s">
        <v>381</v>
      </c>
      <c r="W133" s="7" t="s">
        <v>74</v>
      </c>
      <c r="X133" s="11" t="s">
        <v>382</v>
      </c>
      <c r="Y133" s="7" t="s">
        <v>380</v>
      </c>
      <c r="Z133" s="8">
        <v>43190</v>
      </c>
      <c r="AA133" s="8">
        <v>43190</v>
      </c>
      <c r="AB133" s="7"/>
    </row>
    <row r="134" spans="1:28" s="2" customFormat="1" ht="24" x14ac:dyDescent="0.2">
      <c r="A134" s="7">
        <v>2018</v>
      </c>
      <c r="B134" s="8">
        <v>43101</v>
      </c>
      <c r="C134" s="8">
        <v>43190</v>
      </c>
      <c r="D134" s="7" t="s">
        <v>72</v>
      </c>
      <c r="E134" s="7" t="s">
        <v>500</v>
      </c>
      <c r="F134" s="7" t="s">
        <v>125</v>
      </c>
      <c r="G134" s="10" t="s">
        <v>126</v>
      </c>
      <c r="H134" s="7" t="s">
        <v>127</v>
      </c>
      <c r="I134" s="7" t="s">
        <v>73</v>
      </c>
      <c r="J134" s="7" t="s">
        <v>340</v>
      </c>
      <c r="K134" s="7" t="s">
        <v>341</v>
      </c>
      <c r="L134" s="7" t="s">
        <v>220</v>
      </c>
      <c r="M134" s="7" t="s">
        <v>131</v>
      </c>
      <c r="N134" s="8">
        <v>43101</v>
      </c>
      <c r="O134" s="8">
        <v>43465</v>
      </c>
      <c r="P134" s="7" t="s">
        <v>132</v>
      </c>
      <c r="Q134" s="11" t="s">
        <v>378</v>
      </c>
      <c r="R134" s="7">
        <v>0</v>
      </c>
      <c r="S134" s="7">
        <v>0</v>
      </c>
      <c r="T134" s="11" t="s">
        <v>379</v>
      </c>
      <c r="U134" s="11" t="s">
        <v>379</v>
      </c>
      <c r="V134" s="11" t="s">
        <v>381</v>
      </c>
      <c r="W134" s="7" t="s">
        <v>74</v>
      </c>
      <c r="X134" s="11" t="s">
        <v>382</v>
      </c>
      <c r="Y134" s="7" t="s">
        <v>380</v>
      </c>
      <c r="Z134" s="8">
        <v>43190</v>
      </c>
      <c r="AA134" s="8">
        <v>43190</v>
      </c>
      <c r="AB134" s="7"/>
    </row>
    <row r="135" spans="1:28" s="2" customFormat="1" ht="24" x14ac:dyDescent="0.2">
      <c r="A135" s="7">
        <v>2018</v>
      </c>
      <c r="B135" s="8">
        <v>43101</v>
      </c>
      <c r="C135" s="8">
        <v>43190</v>
      </c>
      <c r="D135" s="7" t="s">
        <v>72</v>
      </c>
      <c r="E135" s="7" t="s">
        <v>501</v>
      </c>
      <c r="F135" s="7" t="s">
        <v>125</v>
      </c>
      <c r="G135" s="10" t="s">
        <v>126</v>
      </c>
      <c r="H135" s="7" t="s">
        <v>127</v>
      </c>
      <c r="I135" s="7" t="s">
        <v>73</v>
      </c>
      <c r="J135" s="7" t="s">
        <v>342</v>
      </c>
      <c r="K135" s="7" t="s">
        <v>343</v>
      </c>
      <c r="L135" s="7" t="s">
        <v>143</v>
      </c>
      <c r="M135" s="7" t="s">
        <v>131</v>
      </c>
      <c r="N135" s="8">
        <v>43101</v>
      </c>
      <c r="O135" s="8">
        <v>43465</v>
      </c>
      <c r="P135" s="7" t="s">
        <v>132</v>
      </c>
      <c r="Q135" s="11" t="s">
        <v>378</v>
      </c>
      <c r="R135" s="7">
        <v>0</v>
      </c>
      <c r="S135" s="7">
        <v>0</v>
      </c>
      <c r="T135" s="11" t="s">
        <v>379</v>
      </c>
      <c r="U135" s="11" t="s">
        <v>379</v>
      </c>
      <c r="V135" s="11" t="s">
        <v>381</v>
      </c>
      <c r="W135" s="7" t="s">
        <v>74</v>
      </c>
      <c r="X135" s="11" t="s">
        <v>382</v>
      </c>
      <c r="Y135" s="7" t="s">
        <v>380</v>
      </c>
      <c r="Z135" s="8">
        <v>43190</v>
      </c>
      <c r="AA135" s="8">
        <v>43190</v>
      </c>
      <c r="AB135" s="7"/>
    </row>
    <row r="136" spans="1:28" s="2" customFormat="1" ht="24" x14ac:dyDescent="0.2">
      <c r="A136" s="7">
        <v>2018</v>
      </c>
      <c r="B136" s="8">
        <v>43101</v>
      </c>
      <c r="C136" s="8">
        <v>43190</v>
      </c>
      <c r="D136" s="7" t="s">
        <v>72</v>
      </c>
      <c r="E136" s="7" t="s">
        <v>502</v>
      </c>
      <c r="F136" s="7" t="s">
        <v>125</v>
      </c>
      <c r="G136" s="10" t="s">
        <v>126</v>
      </c>
      <c r="H136" s="7" t="s">
        <v>127</v>
      </c>
      <c r="I136" s="7" t="s">
        <v>73</v>
      </c>
      <c r="J136" s="7" t="s">
        <v>344</v>
      </c>
      <c r="K136" s="7" t="s">
        <v>227</v>
      </c>
      <c r="L136" s="7" t="s">
        <v>171</v>
      </c>
      <c r="M136" s="7" t="s">
        <v>131</v>
      </c>
      <c r="N136" s="8">
        <v>43101</v>
      </c>
      <c r="O136" s="8">
        <v>43465</v>
      </c>
      <c r="P136" s="7" t="s">
        <v>132</v>
      </c>
      <c r="Q136" s="11" t="s">
        <v>378</v>
      </c>
      <c r="R136" s="7">
        <v>0</v>
      </c>
      <c r="S136" s="7">
        <v>0</v>
      </c>
      <c r="T136" s="11" t="s">
        <v>379</v>
      </c>
      <c r="U136" s="11" t="s">
        <v>379</v>
      </c>
      <c r="V136" s="11" t="s">
        <v>381</v>
      </c>
      <c r="W136" s="7" t="s">
        <v>74</v>
      </c>
      <c r="X136" s="11" t="s">
        <v>382</v>
      </c>
      <c r="Y136" s="7" t="s">
        <v>380</v>
      </c>
      <c r="Z136" s="8">
        <v>43190</v>
      </c>
      <c r="AA136" s="8">
        <v>43190</v>
      </c>
      <c r="AB136" s="7"/>
    </row>
    <row r="137" spans="1:28" s="2" customFormat="1" ht="24" x14ac:dyDescent="0.2">
      <c r="A137" s="7">
        <v>2018</v>
      </c>
      <c r="B137" s="8">
        <v>43101</v>
      </c>
      <c r="C137" s="8">
        <v>43190</v>
      </c>
      <c r="D137" s="7" t="s">
        <v>72</v>
      </c>
      <c r="E137" s="7" t="s">
        <v>503</v>
      </c>
      <c r="F137" s="7" t="s">
        <v>125</v>
      </c>
      <c r="G137" s="10" t="s">
        <v>126</v>
      </c>
      <c r="H137" s="7" t="s">
        <v>127</v>
      </c>
      <c r="I137" s="7" t="s">
        <v>73</v>
      </c>
      <c r="J137" s="7" t="s">
        <v>345</v>
      </c>
      <c r="K137" s="7" t="s">
        <v>346</v>
      </c>
      <c r="L137" s="7" t="s">
        <v>227</v>
      </c>
      <c r="M137" s="7" t="s">
        <v>131</v>
      </c>
      <c r="N137" s="8">
        <v>43101</v>
      </c>
      <c r="O137" s="8">
        <v>43465</v>
      </c>
      <c r="P137" s="7" t="s">
        <v>132</v>
      </c>
      <c r="Q137" s="11" t="s">
        <v>378</v>
      </c>
      <c r="R137" s="7">
        <v>0</v>
      </c>
      <c r="S137" s="7">
        <v>0</v>
      </c>
      <c r="T137" s="11" t="s">
        <v>379</v>
      </c>
      <c r="U137" s="11" t="s">
        <v>379</v>
      </c>
      <c r="V137" s="11" t="s">
        <v>381</v>
      </c>
      <c r="W137" s="7" t="s">
        <v>74</v>
      </c>
      <c r="X137" s="11" t="s">
        <v>382</v>
      </c>
      <c r="Y137" s="7" t="s">
        <v>380</v>
      </c>
      <c r="Z137" s="8">
        <v>43190</v>
      </c>
      <c r="AA137" s="8">
        <v>43190</v>
      </c>
      <c r="AB137" s="7"/>
    </row>
    <row r="138" spans="1:28" s="2" customFormat="1" ht="24" x14ac:dyDescent="0.2">
      <c r="A138" s="7">
        <v>2018</v>
      </c>
      <c r="B138" s="8">
        <v>43101</v>
      </c>
      <c r="C138" s="8">
        <v>43190</v>
      </c>
      <c r="D138" s="7" t="s">
        <v>72</v>
      </c>
      <c r="E138" s="7" t="s">
        <v>504</v>
      </c>
      <c r="F138" s="7" t="s">
        <v>125</v>
      </c>
      <c r="G138" s="10" t="s">
        <v>126</v>
      </c>
      <c r="H138" s="7" t="s">
        <v>127</v>
      </c>
      <c r="I138" s="7" t="s">
        <v>73</v>
      </c>
      <c r="J138" s="7" t="s">
        <v>347</v>
      </c>
      <c r="K138" s="7" t="s">
        <v>231</v>
      </c>
      <c r="L138" s="7" t="s">
        <v>175</v>
      </c>
      <c r="M138" s="7" t="s">
        <v>131</v>
      </c>
      <c r="N138" s="8">
        <v>43101</v>
      </c>
      <c r="O138" s="8">
        <v>43465</v>
      </c>
      <c r="P138" s="7" t="s">
        <v>132</v>
      </c>
      <c r="Q138" s="11" t="s">
        <v>378</v>
      </c>
      <c r="R138" s="7">
        <v>0</v>
      </c>
      <c r="S138" s="7">
        <v>0</v>
      </c>
      <c r="T138" s="11" t="s">
        <v>379</v>
      </c>
      <c r="U138" s="11" t="s">
        <v>379</v>
      </c>
      <c r="V138" s="11" t="s">
        <v>381</v>
      </c>
      <c r="W138" s="7" t="s">
        <v>74</v>
      </c>
      <c r="X138" s="11" t="s">
        <v>382</v>
      </c>
      <c r="Y138" s="7" t="s">
        <v>380</v>
      </c>
      <c r="Z138" s="8">
        <v>43190</v>
      </c>
      <c r="AA138" s="8">
        <v>43190</v>
      </c>
      <c r="AB138" s="7"/>
    </row>
    <row r="139" spans="1:28" s="2" customFormat="1" ht="24" x14ac:dyDescent="0.2">
      <c r="A139" s="7">
        <v>2018</v>
      </c>
      <c r="B139" s="8">
        <v>43101</v>
      </c>
      <c r="C139" s="8">
        <v>43190</v>
      </c>
      <c r="D139" s="7" t="s">
        <v>72</v>
      </c>
      <c r="E139" s="7" t="s">
        <v>505</v>
      </c>
      <c r="F139" s="7" t="s">
        <v>125</v>
      </c>
      <c r="G139" s="10" t="s">
        <v>126</v>
      </c>
      <c r="H139" s="7" t="s">
        <v>127</v>
      </c>
      <c r="I139" s="7" t="s">
        <v>73</v>
      </c>
      <c r="J139" s="7" t="s">
        <v>348</v>
      </c>
      <c r="K139" s="7" t="s">
        <v>219</v>
      </c>
      <c r="L139" s="7" t="s">
        <v>349</v>
      </c>
      <c r="M139" s="7" t="s">
        <v>131</v>
      </c>
      <c r="N139" s="8">
        <v>43101</v>
      </c>
      <c r="O139" s="8">
        <v>43465</v>
      </c>
      <c r="P139" s="7" t="s">
        <v>132</v>
      </c>
      <c r="Q139" s="11" t="s">
        <v>378</v>
      </c>
      <c r="R139" s="7">
        <v>0</v>
      </c>
      <c r="S139" s="7">
        <v>0</v>
      </c>
      <c r="T139" s="11" t="s">
        <v>379</v>
      </c>
      <c r="U139" s="11" t="s">
        <v>379</v>
      </c>
      <c r="V139" s="11" t="s">
        <v>381</v>
      </c>
      <c r="W139" s="7" t="s">
        <v>74</v>
      </c>
      <c r="X139" s="11" t="s">
        <v>382</v>
      </c>
      <c r="Y139" s="7" t="s">
        <v>380</v>
      </c>
      <c r="Z139" s="8">
        <v>43190</v>
      </c>
      <c r="AA139" s="8">
        <v>43190</v>
      </c>
      <c r="AB139" s="7"/>
    </row>
    <row r="140" spans="1:28" s="2" customFormat="1" ht="24" x14ac:dyDescent="0.2">
      <c r="A140" s="7">
        <v>2018</v>
      </c>
      <c r="B140" s="8">
        <v>43101</v>
      </c>
      <c r="C140" s="8">
        <v>43190</v>
      </c>
      <c r="D140" s="7" t="s">
        <v>72</v>
      </c>
      <c r="E140" s="7" t="s">
        <v>506</v>
      </c>
      <c r="F140" s="7" t="s">
        <v>125</v>
      </c>
      <c r="G140" s="10" t="s">
        <v>126</v>
      </c>
      <c r="H140" s="7" t="s">
        <v>127</v>
      </c>
      <c r="I140" s="7" t="s">
        <v>73</v>
      </c>
      <c r="J140" s="7" t="s">
        <v>350</v>
      </c>
      <c r="K140" s="7" t="s">
        <v>205</v>
      </c>
      <c r="L140" s="7" t="s">
        <v>143</v>
      </c>
      <c r="M140" s="7" t="s">
        <v>131</v>
      </c>
      <c r="N140" s="8">
        <v>43101</v>
      </c>
      <c r="O140" s="8">
        <v>43465</v>
      </c>
      <c r="P140" s="7" t="s">
        <v>132</v>
      </c>
      <c r="Q140" s="11" t="s">
        <v>378</v>
      </c>
      <c r="R140" s="7">
        <v>0</v>
      </c>
      <c r="S140" s="7">
        <v>0</v>
      </c>
      <c r="T140" s="11" t="s">
        <v>379</v>
      </c>
      <c r="U140" s="11" t="s">
        <v>379</v>
      </c>
      <c r="V140" s="11" t="s">
        <v>381</v>
      </c>
      <c r="W140" s="7" t="s">
        <v>74</v>
      </c>
      <c r="X140" s="11" t="s">
        <v>382</v>
      </c>
      <c r="Y140" s="7" t="s">
        <v>380</v>
      </c>
      <c r="Z140" s="8">
        <v>43190</v>
      </c>
      <c r="AA140" s="8">
        <v>43190</v>
      </c>
      <c r="AB140" s="7"/>
    </row>
    <row r="141" spans="1:28" s="2" customFormat="1" ht="24" x14ac:dyDescent="0.2">
      <c r="A141" s="7">
        <v>2018</v>
      </c>
      <c r="B141" s="8">
        <v>43101</v>
      </c>
      <c r="C141" s="8">
        <v>43190</v>
      </c>
      <c r="D141" s="7" t="s">
        <v>72</v>
      </c>
      <c r="E141" s="7" t="s">
        <v>507</v>
      </c>
      <c r="F141" s="7" t="s">
        <v>125</v>
      </c>
      <c r="G141" s="10" t="s">
        <v>126</v>
      </c>
      <c r="H141" s="7" t="s">
        <v>127</v>
      </c>
      <c r="I141" s="7" t="s">
        <v>73</v>
      </c>
      <c r="J141" s="7" t="s">
        <v>351</v>
      </c>
      <c r="K141" s="7" t="s">
        <v>352</v>
      </c>
      <c r="L141" s="7" t="s">
        <v>353</v>
      </c>
      <c r="M141" s="7" t="s">
        <v>131</v>
      </c>
      <c r="N141" s="8">
        <v>43101</v>
      </c>
      <c r="O141" s="8">
        <v>43465</v>
      </c>
      <c r="P141" s="7" t="s">
        <v>132</v>
      </c>
      <c r="Q141" s="11" t="s">
        <v>378</v>
      </c>
      <c r="R141" s="7">
        <v>0</v>
      </c>
      <c r="S141" s="7">
        <v>0</v>
      </c>
      <c r="T141" s="11" t="s">
        <v>379</v>
      </c>
      <c r="U141" s="11" t="s">
        <v>379</v>
      </c>
      <c r="V141" s="11" t="s">
        <v>381</v>
      </c>
      <c r="W141" s="7" t="s">
        <v>74</v>
      </c>
      <c r="X141" s="11" t="s">
        <v>382</v>
      </c>
      <c r="Y141" s="7" t="s">
        <v>380</v>
      </c>
      <c r="Z141" s="8">
        <v>43190</v>
      </c>
      <c r="AA141" s="8">
        <v>43190</v>
      </c>
      <c r="AB141" s="7"/>
    </row>
    <row r="142" spans="1:28" s="2" customFormat="1" ht="24" x14ac:dyDescent="0.2">
      <c r="A142" s="7">
        <v>2018</v>
      </c>
      <c r="B142" s="8">
        <v>43101</v>
      </c>
      <c r="C142" s="8">
        <v>43190</v>
      </c>
      <c r="D142" s="7" t="s">
        <v>72</v>
      </c>
      <c r="E142" s="7" t="s">
        <v>508</v>
      </c>
      <c r="F142" s="7" t="s">
        <v>125</v>
      </c>
      <c r="G142" s="10" t="s">
        <v>126</v>
      </c>
      <c r="H142" s="7" t="s">
        <v>127</v>
      </c>
      <c r="I142" s="7" t="s">
        <v>73</v>
      </c>
      <c r="J142" s="7" t="s">
        <v>354</v>
      </c>
      <c r="K142" s="7" t="s">
        <v>205</v>
      </c>
      <c r="L142" s="7" t="s">
        <v>355</v>
      </c>
      <c r="M142" s="7" t="s">
        <v>131</v>
      </c>
      <c r="N142" s="8">
        <v>43101</v>
      </c>
      <c r="O142" s="8">
        <v>43465</v>
      </c>
      <c r="P142" s="7" t="s">
        <v>132</v>
      </c>
      <c r="Q142" s="11" t="s">
        <v>378</v>
      </c>
      <c r="R142" s="7">
        <v>0</v>
      </c>
      <c r="S142" s="7">
        <v>0</v>
      </c>
      <c r="T142" s="11" t="s">
        <v>379</v>
      </c>
      <c r="U142" s="11" t="s">
        <v>379</v>
      </c>
      <c r="V142" s="11" t="s">
        <v>381</v>
      </c>
      <c r="W142" s="7" t="s">
        <v>74</v>
      </c>
      <c r="X142" s="11" t="s">
        <v>382</v>
      </c>
      <c r="Y142" s="7" t="s">
        <v>380</v>
      </c>
      <c r="Z142" s="8">
        <v>43190</v>
      </c>
      <c r="AA142" s="8">
        <v>43190</v>
      </c>
      <c r="AB142" s="7"/>
    </row>
    <row r="143" spans="1:28" s="2" customFormat="1" ht="24" x14ac:dyDescent="0.2">
      <c r="A143" s="7">
        <v>2018</v>
      </c>
      <c r="B143" s="8">
        <v>43101</v>
      </c>
      <c r="C143" s="8">
        <v>43190</v>
      </c>
      <c r="D143" s="7" t="s">
        <v>72</v>
      </c>
      <c r="E143" s="7" t="s">
        <v>509</v>
      </c>
      <c r="F143" s="7" t="s">
        <v>125</v>
      </c>
      <c r="G143" s="10" t="s">
        <v>126</v>
      </c>
      <c r="H143" s="7" t="s">
        <v>127</v>
      </c>
      <c r="I143" s="7" t="s">
        <v>73</v>
      </c>
      <c r="J143" s="7" t="s">
        <v>356</v>
      </c>
      <c r="K143" s="7" t="s">
        <v>357</v>
      </c>
      <c r="L143" s="7" t="s">
        <v>358</v>
      </c>
      <c r="M143" s="7" t="s">
        <v>131</v>
      </c>
      <c r="N143" s="8">
        <v>43101</v>
      </c>
      <c r="O143" s="8">
        <v>43465</v>
      </c>
      <c r="P143" s="7" t="s">
        <v>132</v>
      </c>
      <c r="Q143" s="11" t="s">
        <v>378</v>
      </c>
      <c r="R143" s="7">
        <v>0</v>
      </c>
      <c r="S143" s="7">
        <v>0</v>
      </c>
      <c r="T143" s="11" t="s">
        <v>379</v>
      </c>
      <c r="U143" s="11" t="s">
        <v>379</v>
      </c>
      <c r="V143" s="11" t="s">
        <v>381</v>
      </c>
      <c r="W143" s="7" t="s">
        <v>74</v>
      </c>
      <c r="X143" s="11" t="s">
        <v>382</v>
      </c>
      <c r="Y143" s="7" t="s">
        <v>380</v>
      </c>
      <c r="Z143" s="8">
        <v>43190</v>
      </c>
      <c r="AA143" s="8">
        <v>43190</v>
      </c>
      <c r="AB143" s="7"/>
    </row>
    <row r="144" spans="1:28" s="2" customFormat="1" ht="24" x14ac:dyDescent="0.2">
      <c r="A144" s="7">
        <v>2018</v>
      </c>
      <c r="B144" s="8">
        <v>43101</v>
      </c>
      <c r="C144" s="8">
        <v>43190</v>
      </c>
      <c r="D144" s="7" t="s">
        <v>72</v>
      </c>
      <c r="E144" s="7" t="s">
        <v>510</v>
      </c>
      <c r="F144" s="7" t="s">
        <v>125</v>
      </c>
      <c r="G144" s="10" t="s">
        <v>126</v>
      </c>
      <c r="H144" s="7" t="s">
        <v>127</v>
      </c>
      <c r="I144" s="7" t="s">
        <v>73</v>
      </c>
      <c r="J144" s="7" t="s">
        <v>359</v>
      </c>
      <c r="K144" s="7" t="s">
        <v>153</v>
      </c>
      <c r="L144" s="7" t="s">
        <v>360</v>
      </c>
      <c r="M144" s="7" t="s">
        <v>131</v>
      </c>
      <c r="N144" s="8">
        <v>43101</v>
      </c>
      <c r="O144" s="8">
        <v>43465</v>
      </c>
      <c r="P144" s="7" t="s">
        <v>132</v>
      </c>
      <c r="Q144" s="11" t="s">
        <v>378</v>
      </c>
      <c r="R144" s="7">
        <v>0</v>
      </c>
      <c r="S144" s="7">
        <v>0</v>
      </c>
      <c r="T144" s="11" t="s">
        <v>379</v>
      </c>
      <c r="U144" s="11" t="s">
        <v>379</v>
      </c>
      <c r="V144" s="11" t="s">
        <v>381</v>
      </c>
      <c r="W144" s="7" t="s">
        <v>74</v>
      </c>
      <c r="X144" s="11" t="s">
        <v>382</v>
      </c>
      <c r="Y144" s="7" t="s">
        <v>380</v>
      </c>
      <c r="Z144" s="8">
        <v>43190</v>
      </c>
      <c r="AA144" s="8">
        <v>43190</v>
      </c>
      <c r="AB144" s="7"/>
    </row>
    <row r="145" spans="1:28" s="2" customFormat="1" ht="24" x14ac:dyDescent="0.2">
      <c r="A145" s="7">
        <v>2018</v>
      </c>
      <c r="B145" s="8">
        <v>43101</v>
      </c>
      <c r="C145" s="8">
        <v>43190</v>
      </c>
      <c r="D145" s="7" t="s">
        <v>72</v>
      </c>
      <c r="E145" s="7" t="s">
        <v>511</v>
      </c>
      <c r="F145" s="7" t="s">
        <v>125</v>
      </c>
      <c r="G145" s="10" t="s">
        <v>126</v>
      </c>
      <c r="H145" s="7" t="s">
        <v>127</v>
      </c>
      <c r="I145" s="7" t="s">
        <v>73</v>
      </c>
      <c r="J145" s="7" t="s">
        <v>361</v>
      </c>
      <c r="K145" s="7" t="s">
        <v>175</v>
      </c>
      <c r="L145" s="7" t="s">
        <v>362</v>
      </c>
      <c r="M145" s="7" t="s">
        <v>131</v>
      </c>
      <c r="N145" s="8">
        <v>43101</v>
      </c>
      <c r="O145" s="8">
        <v>43465</v>
      </c>
      <c r="P145" s="7" t="s">
        <v>132</v>
      </c>
      <c r="Q145" s="11" t="s">
        <v>378</v>
      </c>
      <c r="R145" s="7">
        <v>0</v>
      </c>
      <c r="S145" s="7">
        <v>0</v>
      </c>
      <c r="T145" s="11" t="s">
        <v>379</v>
      </c>
      <c r="U145" s="11" t="s">
        <v>379</v>
      </c>
      <c r="V145" s="11" t="s">
        <v>381</v>
      </c>
      <c r="W145" s="7" t="s">
        <v>74</v>
      </c>
      <c r="X145" s="11" t="s">
        <v>382</v>
      </c>
      <c r="Y145" s="7" t="s">
        <v>380</v>
      </c>
      <c r="Z145" s="8">
        <v>43190</v>
      </c>
      <c r="AA145" s="8">
        <v>43190</v>
      </c>
      <c r="AB145" s="7"/>
    </row>
    <row r="146" spans="1:28" s="2" customFormat="1" ht="24" x14ac:dyDescent="0.2">
      <c r="A146" s="7">
        <v>2018</v>
      </c>
      <c r="B146" s="8">
        <v>43101</v>
      </c>
      <c r="C146" s="8">
        <v>43190</v>
      </c>
      <c r="D146" s="7" t="s">
        <v>72</v>
      </c>
      <c r="E146" s="7" t="s">
        <v>512</v>
      </c>
      <c r="F146" s="7" t="s">
        <v>125</v>
      </c>
      <c r="G146" s="10" t="s">
        <v>126</v>
      </c>
      <c r="H146" s="7" t="s">
        <v>127</v>
      </c>
      <c r="I146" s="7" t="s">
        <v>73</v>
      </c>
      <c r="J146" s="7" t="s">
        <v>128</v>
      </c>
      <c r="K146" s="7" t="s">
        <v>363</v>
      </c>
      <c r="L146" s="7" t="s">
        <v>261</v>
      </c>
      <c r="M146" s="7" t="s">
        <v>131</v>
      </c>
      <c r="N146" s="8">
        <v>43101</v>
      </c>
      <c r="O146" s="8">
        <v>43465</v>
      </c>
      <c r="P146" s="7" t="s">
        <v>132</v>
      </c>
      <c r="Q146" s="11" t="s">
        <v>378</v>
      </c>
      <c r="R146" s="7">
        <v>0</v>
      </c>
      <c r="S146" s="7">
        <v>0</v>
      </c>
      <c r="T146" s="11" t="s">
        <v>379</v>
      </c>
      <c r="U146" s="11" t="s">
        <v>379</v>
      </c>
      <c r="V146" s="11" t="s">
        <v>381</v>
      </c>
      <c r="W146" s="7" t="s">
        <v>74</v>
      </c>
      <c r="X146" s="11" t="s">
        <v>382</v>
      </c>
      <c r="Y146" s="7" t="s">
        <v>380</v>
      </c>
      <c r="Z146" s="8">
        <v>43190</v>
      </c>
      <c r="AA146" s="8">
        <v>43190</v>
      </c>
      <c r="AB146" s="7"/>
    </row>
    <row r="147" spans="1:28" s="2" customFormat="1" ht="24" x14ac:dyDescent="0.2">
      <c r="A147" s="7">
        <v>2018</v>
      </c>
      <c r="B147" s="8">
        <v>43101</v>
      </c>
      <c r="C147" s="8">
        <v>43190</v>
      </c>
      <c r="D147" s="7" t="s">
        <v>72</v>
      </c>
      <c r="E147" s="7" t="s">
        <v>513</v>
      </c>
      <c r="F147" s="7" t="s">
        <v>125</v>
      </c>
      <c r="G147" s="10" t="s">
        <v>126</v>
      </c>
      <c r="H147" s="7" t="s">
        <v>127</v>
      </c>
      <c r="I147" s="7" t="s">
        <v>73</v>
      </c>
      <c r="J147" s="7" t="s">
        <v>268</v>
      </c>
      <c r="K147" s="7" t="s">
        <v>364</v>
      </c>
      <c r="L147" s="7" t="s">
        <v>365</v>
      </c>
      <c r="M147" s="7" t="s">
        <v>131</v>
      </c>
      <c r="N147" s="8">
        <v>43101</v>
      </c>
      <c r="O147" s="8">
        <v>43465</v>
      </c>
      <c r="P147" s="7" t="s">
        <v>132</v>
      </c>
      <c r="Q147" s="11" t="s">
        <v>378</v>
      </c>
      <c r="R147" s="7">
        <v>0</v>
      </c>
      <c r="S147" s="7">
        <v>0</v>
      </c>
      <c r="T147" s="11" t="s">
        <v>379</v>
      </c>
      <c r="U147" s="11" t="s">
        <v>379</v>
      </c>
      <c r="V147" s="11" t="s">
        <v>381</v>
      </c>
      <c r="W147" s="7" t="s">
        <v>74</v>
      </c>
      <c r="X147" s="11" t="s">
        <v>382</v>
      </c>
      <c r="Y147" s="7" t="s">
        <v>380</v>
      </c>
      <c r="Z147" s="8">
        <v>43190</v>
      </c>
      <c r="AA147" s="8">
        <v>43190</v>
      </c>
      <c r="AB147" s="7"/>
    </row>
    <row r="148" spans="1:28" s="2" customFormat="1" ht="24" x14ac:dyDescent="0.2">
      <c r="A148" s="7">
        <v>2018</v>
      </c>
      <c r="B148" s="8">
        <v>43101</v>
      </c>
      <c r="C148" s="8">
        <v>43190</v>
      </c>
      <c r="D148" s="7" t="s">
        <v>72</v>
      </c>
      <c r="E148" s="7" t="s">
        <v>514</v>
      </c>
      <c r="F148" s="7" t="s">
        <v>125</v>
      </c>
      <c r="G148" s="10" t="s">
        <v>126</v>
      </c>
      <c r="H148" s="7" t="s">
        <v>127</v>
      </c>
      <c r="I148" s="7" t="s">
        <v>73</v>
      </c>
      <c r="J148" s="7" t="s">
        <v>311</v>
      </c>
      <c r="K148" s="7" t="s">
        <v>156</v>
      </c>
      <c r="L148" s="7" t="s">
        <v>366</v>
      </c>
      <c r="M148" s="7" t="s">
        <v>131</v>
      </c>
      <c r="N148" s="8">
        <v>43101</v>
      </c>
      <c r="O148" s="8">
        <v>43465</v>
      </c>
      <c r="P148" s="7" t="s">
        <v>132</v>
      </c>
      <c r="Q148" s="11" t="s">
        <v>378</v>
      </c>
      <c r="R148" s="7">
        <v>0</v>
      </c>
      <c r="S148" s="7">
        <v>0</v>
      </c>
      <c r="T148" s="11" t="s">
        <v>379</v>
      </c>
      <c r="U148" s="11" t="s">
        <v>379</v>
      </c>
      <c r="V148" s="11" t="s">
        <v>381</v>
      </c>
      <c r="W148" s="7" t="s">
        <v>74</v>
      </c>
      <c r="X148" s="11" t="s">
        <v>382</v>
      </c>
      <c r="Y148" s="7" t="s">
        <v>380</v>
      </c>
      <c r="Z148" s="8">
        <v>43190</v>
      </c>
      <c r="AA148" s="8">
        <v>43190</v>
      </c>
      <c r="AB148" s="7"/>
    </row>
    <row r="149" spans="1:28" s="2" customFormat="1" ht="24" x14ac:dyDescent="0.2">
      <c r="A149" s="7">
        <v>2018</v>
      </c>
      <c r="B149" s="8">
        <v>43101</v>
      </c>
      <c r="C149" s="8">
        <v>43190</v>
      </c>
      <c r="D149" s="7" t="s">
        <v>72</v>
      </c>
      <c r="E149" s="7" t="s">
        <v>515</v>
      </c>
      <c r="F149" s="7" t="s">
        <v>125</v>
      </c>
      <c r="G149" s="10" t="s">
        <v>126</v>
      </c>
      <c r="H149" s="7" t="s">
        <v>127</v>
      </c>
      <c r="I149" s="7" t="s">
        <v>73</v>
      </c>
      <c r="J149" s="7" t="s">
        <v>367</v>
      </c>
      <c r="K149" s="7" t="s">
        <v>368</v>
      </c>
      <c r="L149" s="7" t="s">
        <v>171</v>
      </c>
      <c r="M149" s="7" t="s">
        <v>131</v>
      </c>
      <c r="N149" s="8">
        <v>43101</v>
      </c>
      <c r="O149" s="8">
        <v>43465</v>
      </c>
      <c r="P149" s="7" t="s">
        <v>132</v>
      </c>
      <c r="Q149" s="11" t="s">
        <v>378</v>
      </c>
      <c r="R149" s="7">
        <v>0</v>
      </c>
      <c r="S149" s="7">
        <v>0</v>
      </c>
      <c r="T149" s="11" t="s">
        <v>379</v>
      </c>
      <c r="U149" s="11" t="s">
        <v>379</v>
      </c>
      <c r="V149" s="11" t="s">
        <v>381</v>
      </c>
      <c r="W149" s="7" t="s">
        <v>74</v>
      </c>
      <c r="X149" s="11" t="s">
        <v>382</v>
      </c>
      <c r="Y149" s="7" t="s">
        <v>380</v>
      </c>
      <c r="Z149" s="8">
        <v>43190</v>
      </c>
      <c r="AA149" s="8">
        <v>43190</v>
      </c>
      <c r="AB149" s="7"/>
    </row>
    <row r="150" spans="1:28" s="2" customFormat="1" ht="24" x14ac:dyDescent="0.2">
      <c r="A150" s="7">
        <v>2018</v>
      </c>
      <c r="B150" s="8">
        <v>43101</v>
      </c>
      <c r="C150" s="8">
        <v>43190</v>
      </c>
      <c r="D150" s="7" t="s">
        <v>72</v>
      </c>
      <c r="E150" s="7" t="s">
        <v>516</v>
      </c>
      <c r="F150" s="7" t="s">
        <v>125</v>
      </c>
      <c r="G150" s="10" t="s">
        <v>126</v>
      </c>
      <c r="H150" s="7" t="s">
        <v>127</v>
      </c>
      <c r="I150" s="7" t="s">
        <v>73</v>
      </c>
      <c r="J150" s="7" t="s">
        <v>369</v>
      </c>
      <c r="K150" s="7" t="s">
        <v>368</v>
      </c>
      <c r="L150" s="7" t="s">
        <v>171</v>
      </c>
      <c r="M150" s="7" t="s">
        <v>131</v>
      </c>
      <c r="N150" s="8">
        <v>43101</v>
      </c>
      <c r="O150" s="8">
        <v>43465</v>
      </c>
      <c r="P150" s="7" t="s">
        <v>132</v>
      </c>
      <c r="Q150" s="11" t="s">
        <v>378</v>
      </c>
      <c r="R150" s="7">
        <v>0</v>
      </c>
      <c r="S150" s="7">
        <v>0</v>
      </c>
      <c r="T150" s="11" t="s">
        <v>379</v>
      </c>
      <c r="U150" s="11" t="s">
        <v>379</v>
      </c>
      <c r="V150" s="11" t="s">
        <v>381</v>
      </c>
      <c r="W150" s="7" t="s">
        <v>74</v>
      </c>
      <c r="X150" s="11" t="s">
        <v>382</v>
      </c>
      <c r="Y150" s="7" t="s">
        <v>380</v>
      </c>
      <c r="Z150" s="8">
        <v>43190</v>
      </c>
      <c r="AA150" s="8">
        <v>43190</v>
      </c>
      <c r="AB150" s="7"/>
    </row>
    <row r="151" spans="1:28" s="2" customFormat="1" ht="24" x14ac:dyDescent="0.2">
      <c r="A151" s="7">
        <v>2018</v>
      </c>
      <c r="B151" s="8">
        <v>43101</v>
      </c>
      <c r="C151" s="8">
        <v>43190</v>
      </c>
      <c r="D151" s="7" t="s">
        <v>72</v>
      </c>
      <c r="E151" s="7" t="s">
        <v>517</v>
      </c>
      <c r="F151" s="7" t="s">
        <v>125</v>
      </c>
      <c r="G151" s="10" t="s">
        <v>126</v>
      </c>
      <c r="H151" s="7" t="s">
        <v>127</v>
      </c>
      <c r="I151" s="7" t="s">
        <v>73</v>
      </c>
      <c r="J151" s="7" t="s">
        <v>370</v>
      </c>
      <c r="K151" s="7" t="s">
        <v>371</v>
      </c>
      <c r="L151" s="7" t="s">
        <v>372</v>
      </c>
      <c r="M151" s="7" t="s">
        <v>131</v>
      </c>
      <c r="N151" s="8">
        <v>43101</v>
      </c>
      <c r="O151" s="8">
        <v>43465</v>
      </c>
      <c r="P151" s="7" t="s">
        <v>132</v>
      </c>
      <c r="Q151" s="11" t="s">
        <v>378</v>
      </c>
      <c r="R151" s="7">
        <v>0</v>
      </c>
      <c r="S151" s="7">
        <v>0</v>
      </c>
      <c r="T151" s="11" t="s">
        <v>379</v>
      </c>
      <c r="U151" s="11" t="s">
        <v>379</v>
      </c>
      <c r="V151" s="11" t="s">
        <v>381</v>
      </c>
      <c r="W151" s="7" t="s">
        <v>74</v>
      </c>
      <c r="X151" s="11" t="s">
        <v>382</v>
      </c>
      <c r="Y151" s="7" t="s">
        <v>380</v>
      </c>
      <c r="Z151" s="8">
        <v>43190</v>
      </c>
      <c r="AA151" s="8">
        <v>43190</v>
      </c>
      <c r="AB151" s="7"/>
    </row>
    <row r="152" spans="1:28" s="2" customFormat="1" ht="24" x14ac:dyDescent="0.2">
      <c r="A152" s="7">
        <v>2018</v>
      </c>
      <c r="B152" s="8">
        <v>43101</v>
      </c>
      <c r="C152" s="8">
        <v>43190</v>
      </c>
      <c r="D152" s="7" t="s">
        <v>72</v>
      </c>
      <c r="E152" s="7" t="s">
        <v>518</v>
      </c>
      <c r="F152" s="7" t="s">
        <v>125</v>
      </c>
      <c r="G152" s="10" t="s">
        <v>126</v>
      </c>
      <c r="H152" s="7" t="s">
        <v>127</v>
      </c>
      <c r="I152" s="7" t="s">
        <v>73</v>
      </c>
      <c r="J152" s="7" t="s">
        <v>373</v>
      </c>
      <c r="K152" s="7" t="s">
        <v>309</v>
      </c>
      <c r="L152" s="7" t="s">
        <v>374</v>
      </c>
      <c r="M152" s="7" t="s">
        <v>131</v>
      </c>
      <c r="N152" s="8">
        <v>43101</v>
      </c>
      <c r="O152" s="8">
        <v>43465</v>
      </c>
      <c r="P152" s="7" t="s">
        <v>132</v>
      </c>
      <c r="Q152" s="11" t="s">
        <v>378</v>
      </c>
      <c r="R152" s="7">
        <v>0</v>
      </c>
      <c r="S152" s="7">
        <v>0</v>
      </c>
      <c r="T152" s="11" t="s">
        <v>379</v>
      </c>
      <c r="U152" s="11" t="s">
        <v>379</v>
      </c>
      <c r="V152" s="11" t="s">
        <v>381</v>
      </c>
      <c r="W152" s="7" t="s">
        <v>74</v>
      </c>
      <c r="X152" s="11" t="s">
        <v>382</v>
      </c>
      <c r="Y152" s="7" t="s">
        <v>380</v>
      </c>
      <c r="Z152" s="8">
        <v>43190</v>
      </c>
      <c r="AA152" s="8">
        <v>43190</v>
      </c>
      <c r="AB152" s="7"/>
    </row>
    <row r="153" spans="1:28" s="2" customFormat="1" ht="24" x14ac:dyDescent="0.2">
      <c r="A153" s="7">
        <v>2018</v>
      </c>
      <c r="B153" s="8">
        <v>43101</v>
      </c>
      <c r="C153" s="8">
        <v>43190</v>
      </c>
      <c r="D153" s="7" t="s">
        <v>72</v>
      </c>
      <c r="E153" s="7" t="s">
        <v>519</v>
      </c>
      <c r="F153" s="7" t="s">
        <v>125</v>
      </c>
      <c r="G153" s="10" t="s">
        <v>126</v>
      </c>
      <c r="H153" s="7" t="s">
        <v>127</v>
      </c>
      <c r="I153" s="7" t="s">
        <v>73</v>
      </c>
      <c r="J153" s="7" t="s">
        <v>375</v>
      </c>
      <c r="K153" s="7" t="s">
        <v>309</v>
      </c>
      <c r="L153" s="7" t="s">
        <v>376</v>
      </c>
      <c r="M153" s="7" t="s">
        <v>131</v>
      </c>
      <c r="N153" s="8">
        <v>43101</v>
      </c>
      <c r="O153" s="8">
        <v>43465</v>
      </c>
      <c r="P153" s="7" t="s">
        <v>132</v>
      </c>
      <c r="Q153" s="11" t="s">
        <v>378</v>
      </c>
      <c r="R153" s="7">
        <v>0</v>
      </c>
      <c r="S153" s="7">
        <v>0</v>
      </c>
      <c r="T153" s="11" t="s">
        <v>379</v>
      </c>
      <c r="U153" s="11" t="s">
        <v>379</v>
      </c>
      <c r="V153" s="11" t="s">
        <v>381</v>
      </c>
      <c r="W153" s="7" t="s">
        <v>74</v>
      </c>
      <c r="X153" s="11" t="s">
        <v>382</v>
      </c>
      <c r="Y153" s="7" t="s">
        <v>380</v>
      </c>
      <c r="Z153" s="8">
        <v>43190</v>
      </c>
      <c r="AA153" s="8">
        <v>43190</v>
      </c>
      <c r="AB153" s="7"/>
    </row>
    <row r="154" spans="1:28" s="2" customFormat="1" ht="24" x14ac:dyDescent="0.2">
      <c r="A154" s="7">
        <v>2018</v>
      </c>
      <c r="B154" s="8">
        <v>43101</v>
      </c>
      <c r="C154" s="8">
        <v>43190</v>
      </c>
      <c r="D154" s="7" t="s">
        <v>72</v>
      </c>
      <c r="E154" s="7" t="s">
        <v>520</v>
      </c>
      <c r="F154" s="7" t="s">
        <v>125</v>
      </c>
      <c r="G154" s="10" t="s">
        <v>126</v>
      </c>
      <c r="H154" s="7" t="s">
        <v>127</v>
      </c>
      <c r="I154" s="7" t="s">
        <v>73</v>
      </c>
      <c r="J154" s="7" t="s">
        <v>377</v>
      </c>
      <c r="K154" s="7" t="s">
        <v>242</v>
      </c>
      <c r="L154" s="7" t="s">
        <v>181</v>
      </c>
      <c r="M154" s="7" t="s">
        <v>131</v>
      </c>
      <c r="N154" s="8">
        <v>43101</v>
      </c>
      <c r="O154" s="8">
        <v>43465</v>
      </c>
      <c r="P154" s="7" t="s">
        <v>132</v>
      </c>
      <c r="Q154" s="11" t="s">
        <v>378</v>
      </c>
      <c r="R154" s="7">
        <v>0</v>
      </c>
      <c r="S154" s="7">
        <v>0</v>
      </c>
      <c r="T154" s="11" t="s">
        <v>379</v>
      </c>
      <c r="U154" s="11" t="s">
        <v>379</v>
      </c>
      <c r="V154" s="11" t="s">
        <v>381</v>
      </c>
      <c r="W154" s="7" t="s">
        <v>74</v>
      </c>
      <c r="X154" s="11" t="s">
        <v>382</v>
      </c>
      <c r="Y154" s="7" t="s">
        <v>380</v>
      </c>
      <c r="Z154" s="8">
        <v>43190</v>
      </c>
      <c r="AA154" s="8">
        <v>43190</v>
      </c>
      <c r="AB154" s="7"/>
    </row>
    <row r="155" spans="1:28" s="2" customFormat="1" ht="24" x14ac:dyDescent="0.2">
      <c r="A155" s="7">
        <v>2018</v>
      </c>
      <c r="B155" s="8">
        <v>43101</v>
      </c>
      <c r="C155" s="8">
        <v>43190</v>
      </c>
      <c r="D155" s="7" t="s">
        <v>72</v>
      </c>
      <c r="E155" s="7" t="s">
        <v>521</v>
      </c>
      <c r="F155" s="7" t="s">
        <v>125</v>
      </c>
      <c r="G155" s="10" t="s">
        <v>126</v>
      </c>
      <c r="H155" s="7" t="s">
        <v>127</v>
      </c>
      <c r="I155" s="7" t="s">
        <v>73</v>
      </c>
      <c r="J155" s="7" t="s">
        <v>215</v>
      </c>
      <c r="K155" s="7" t="s">
        <v>288</v>
      </c>
      <c r="L155" s="7" t="s">
        <v>361</v>
      </c>
      <c r="M155" s="7" t="s">
        <v>131</v>
      </c>
      <c r="N155" s="8">
        <v>43101</v>
      </c>
      <c r="O155" s="8">
        <v>43465</v>
      </c>
      <c r="P155" s="7" t="s">
        <v>132</v>
      </c>
      <c r="Q155" s="11" t="s">
        <v>378</v>
      </c>
      <c r="R155" s="7">
        <v>0</v>
      </c>
      <c r="S155" s="7">
        <v>0</v>
      </c>
      <c r="T155" s="11" t="s">
        <v>379</v>
      </c>
      <c r="U155" s="11" t="s">
        <v>379</v>
      </c>
      <c r="V155" s="11" t="s">
        <v>381</v>
      </c>
      <c r="W155" s="7" t="s">
        <v>74</v>
      </c>
      <c r="X155" s="11" t="s">
        <v>382</v>
      </c>
      <c r="Y155" s="7" t="s">
        <v>380</v>
      </c>
      <c r="Z155" s="8">
        <v>43190</v>
      </c>
      <c r="AA155" s="8">
        <v>43190</v>
      </c>
      <c r="AB155" s="7"/>
    </row>
    <row r="156" spans="1:28" s="2" customFormat="1" ht="72" x14ac:dyDescent="0.2">
      <c r="A156" s="7">
        <v>2018</v>
      </c>
      <c r="B156" s="8">
        <v>43191</v>
      </c>
      <c r="C156" s="8">
        <v>43281</v>
      </c>
      <c r="D156" s="7" t="s">
        <v>72</v>
      </c>
      <c r="E156" s="7" t="s">
        <v>523</v>
      </c>
      <c r="F156" s="7" t="s">
        <v>524</v>
      </c>
      <c r="G156" s="10" t="s">
        <v>525</v>
      </c>
      <c r="H156" s="7" t="s">
        <v>526</v>
      </c>
      <c r="I156" s="7" t="s">
        <v>73</v>
      </c>
      <c r="J156" s="7" t="s">
        <v>527</v>
      </c>
      <c r="K156" s="7" t="s">
        <v>528</v>
      </c>
      <c r="L156" s="7" t="s">
        <v>529</v>
      </c>
      <c r="M156" s="7" t="s">
        <v>105</v>
      </c>
      <c r="N156" s="8">
        <v>43236</v>
      </c>
      <c r="O156" s="8">
        <v>43328</v>
      </c>
      <c r="P156" s="7" t="s">
        <v>525</v>
      </c>
      <c r="Q156" s="11" t="s">
        <v>530</v>
      </c>
      <c r="R156" s="7">
        <v>4481</v>
      </c>
      <c r="S156" s="7">
        <v>0</v>
      </c>
      <c r="T156" s="11" t="s">
        <v>123</v>
      </c>
      <c r="U156" s="11" t="s">
        <v>123</v>
      </c>
      <c r="V156" s="11" t="s">
        <v>381</v>
      </c>
      <c r="W156" s="7" t="s">
        <v>74</v>
      </c>
      <c r="X156" s="11" t="s">
        <v>382</v>
      </c>
      <c r="Y156" s="7" t="s">
        <v>124</v>
      </c>
      <c r="Z156" s="8">
        <v>43281</v>
      </c>
      <c r="AA156" s="8">
        <v>43281</v>
      </c>
      <c r="AB156" s="7"/>
    </row>
    <row r="157" spans="1:28" s="2" customFormat="1" ht="108" x14ac:dyDescent="0.2">
      <c r="A157" s="7">
        <v>2018</v>
      </c>
      <c r="B157" s="8">
        <v>43191</v>
      </c>
      <c r="C157" s="8">
        <v>43281</v>
      </c>
      <c r="D157" s="7" t="s">
        <v>72</v>
      </c>
      <c r="E157" s="7" t="s">
        <v>531</v>
      </c>
      <c r="F157" s="7" t="s">
        <v>532</v>
      </c>
      <c r="G157" s="10" t="s">
        <v>533</v>
      </c>
      <c r="H157" s="7" t="s">
        <v>526</v>
      </c>
      <c r="I157" s="7" t="s">
        <v>73</v>
      </c>
      <c r="J157" s="7" t="s">
        <v>534</v>
      </c>
      <c r="K157" s="7" t="s">
        <v>534</v>
      </c>
      <c r="L157" s="7" t="s">
        <v>534</v>
      </c>
      <c r="M157" s="7" t="s">
        <v>107</v>
      </c>
      <c r="N157" s="8">
        <v>43216</v>
      </c>
      <c r="O157" s="8">
        <v>43399</v>
      </c>
      <c r="P157" s="7" t="s">
        <v>533</v>
      </c>
      <c r="Q157" s="11" t="s">
        <v>535</v>
      </c>
      <c r="R157" s="7">
        <v>5187</v>
      </c>
      <c r="S157" s="7">
        <v>0</v>
      </c>
      <c r="T157" s="11" t="s">
        <v>123</v>
      </c>
      <c r="U157" s="11" t="s">
        <v>123</v>
      </c>
      <c r="V157" s="11" t="s">
        <v>381</v>
      </c>
      <c r="W157" s="7" t="s">
        <v>74</v>
      </c>
      <c r="X157" s="11" t="s">
        <v>382</v>
      </c>
      <c r="Y157" s="7" t="s">
        <v>124</v>
      </c>
      <c r="Z157" s="8">
        <v>43281</v>
      </c>
      <c r="AA157" s="8">
        <v>43281</v>
      </c>
      <c r="AB157" s="7"/>
    </row>
    <row r="158" spans="1:28" s="2" customFormat="1" ht="120" x14ac:dyDescent="0.2">
      <c r="A158" s="7">
        <v>2018</v>
      </c>
      <c r="B158" s="8">
        <v>43191</v>
      </c>
      <c r="C158" s="8">
        <v>43281</v>
      </c>
      <c r="D158" s="7" t="s">
        <v>72</v>
      </c>
      <c r="E158" s="7" t="s">
        <v>536</v>
      </c>
      <c r="F158" s="7" t="s">
        <v>537</v>
      </c>
      <c r="G158" s="10" t="s">
        <v>538</v>
      </c>
      <c r="H158" s="7" t="s">
        <v>526</v>
      </c>
      <c r="I158" s="7" t="s">
        <v>73</v>
      </c>
      <c r="J158" s="7" t="s">
        <v>539</v>
      </c>
      <c r="K158" s="7" t="s">
        <v>540</v>
      </c>
      <c r="L158" s="7" t="s">
        <v>541</v>
      </c>
      <c r="M158" s="7" t="s">
        <v>105</v>
      </c>
      <c r="N158" s="8">
        <v>43256</v>
      </c>
      <c r="O158" s="8">
        <v>43256</v>
      </c>
      <c r="P158" s="7" t="s">
        <v>538</v>
      </c>
      <c r="Q158" s="11" t="s">
        <v>542</v>
      </c>
      <c r="R158" s="7">
        <v>6588</v>
      </c>
      <c r="S158" s="7">
        <v>0</v>
      </c>
      <c r="T158" s="11" t="s">
        <v>123</v>
      </c>
      <c r="U158" s="11" t="s">
        <v>123</v>
      </c>
      <c r="V158" s="11" t="s">
        <v>381</v>
      </c>
      <c r="W158" s="7" t="s">
        <v>74</v>
      </c>
      <c r="X158" s="11" t="s">
        <v>382</v>
      </c>
      <c r="Y158" s="7" t="s">
        <v>124</v>
      </c>
      <c r="Z158" s="8">
        <v>43281</v>
      </c>
      <c r="AA158" s="8">
        <v>43281</v>
      </c>
      <c r="AB158" s="7" t="s">
        <v>112</v>
      </c>
    </row>
    <row r="159" spans="1:28" s="2" customFormat="1" ht="72" x14ac:dyDescent="0.2">
      <c r="A159" s="7">
        <v>2018</v>
      </c>
      <c r="B159" s="8">
        <v>43191</v>
      </c>
      <c r="C159" s="8">
        <v>43281</v>
      </c>
      <c r="D159" s="7" t="s">
        <v>72</v>
      </c>
      <c r="E159" s="7" t="s">
        <v>543</v>
      </c>
      <c r="F159" s="7" t="s">
        <v>524</v>
      </c>
      <c r="G159" s="10" t="s">
        <v>525</v>
      </c>
      <c r="H159" s="7" t="s">
        <v>526</v>
      </c>
      <c r="I159" s="7" t="s">
        <v>73</v>
      </c>
      <c r="J159" s="7" t="s">
        <v>534</v>
      </c>
      <c r="K159" s="7" t="s">
        <v>534</v>
      </c>
      <c r="L159" s="7" t="s">
        <v>534</v>
      </c>
      <c r="M159" s="7" t="s">
        <v>544</v>
      </c>
      <c r="N159" s="8">
        <v>43290</v>
      </c>
      <c r="O159" s="8">
        <v>43382</v>
      </c>
      <c r="P159" s="7" t="s">
        <v>525</v>
      </c>
      <c r="Q159" s="11" t="s">
        <v>545</v>
      </c>
      <c r="R159" s="7">
        <v>127452</v>
      </c>
      <c r="S159" s="7">
        <v>0</v>
      </c>
      <c r="T159" s="11" t="s">
        <v>123</v>
      </c>
      <c r="U159" s="11" t="s">
        <v>123</v>
      </c>
      <c r="V159" s="11" t="s">
        <v>381</v>
      </c>
      <c r="W159" s="7" t="s">
        <v>74</v>
      </c>
      <c r="X159" s="11" t="s">
        <v>382</v>
      </c>
      <c r="Y159" s="7" t="s">
        <v>124</v>
      </c>
      <c r="Z159" s="8">
        <v>43281</v>
      </c>
      <c r="AA159" s="8">
        <v>43281</v>
      </c>
      <c r="AB159" s="7"/>
    </row>
    <row r="160" spans="1:28" s="2" customFormat="1" ht="120" x14ac:dyDescent="0.2">
      <c r="A160" s="7">
        <v>2018</v>
      </c>
      <c r="B160" s="8">
        <v>43191</v>
      </c>
      <c r="C160" s="8">
        <v>43281</v>
      </c>
      <c r="D160" s="7" t="s">
        <v>72</v>
      </c>
      <c r="E160" s="7" t="s">
        <v>546</v>
      </c>
      <c r="F160" s="7" t="s">
        <v>537</v>
      </c>
      <c r="G160" s="10" t="s">
        <v>538</v>
      </c>
      <c r="H160" s="7" t="s">
        <v>526</v>
      </c>
      <c r="I160" s="7" t="s">
        <v>73</v>
      </c>
      <c r="J160" s="7" t="s">
        <v>547</v>
      </c>
      <c r="K160" s="7" t="s">
        <v>548</v>
      </c>
      <c r="L160" s="7" t="s">
        <v>549</v>
      </c>
      <c r="M160" s="7" t="s">
        <v>105</v>
      </c>
      <c r="N160" s="8">
        <v>43271</v>
      </c>
      <c r="O160" s="8">
        <v>43271</v>
      </c>
      <c r="P160" s="7" t="s">
        <v>538</v>
      </c>
      <c r="Q160" s="11" t="s">
        <v>550</v>
      </c>
      <c r="R160" s="7">
        <v>3125</v>
      </c>
      <c r="S160" s="7">
        <v>0</v>
      </c>
      <c r="T160" s="11" t="s">
        <v>123</v>
      </c>
      <c r="U160" s="11" t="s">
        <v>123</v>
      </c>
      <c r="V160" s="11" t="s">
        <v>381</v>
      </c>
      <c r="W160" s="7" t="s">
        <v>74</v>
      </c>
      <c r="X160" s="11" t="s">
        <v>382</v>
      </c>
      <c r="Y160" s="7" t="s">
        <v>124</v>
      </c>
      <c r="Z160" s="8">
        <v>43281</v>
      </c>
      <c r="AA160" s="8">
        <v>43281</v>
      </c>
      <c r="AB160" s="7" t="s">
        <v>112</v>
      </c>
    </row>
    <row r="161" spans="1:28" s="2" customFormat="1" ht="24" x14ac:dyDescent="0.2">
      <c r="A161" s="7">
        <v>2018</v>
      </c>
      <c r="B161" s="8">
        <v>43191</v>
      </c>
      <c r="C161" s="8">
        <v>43281</v>
      </c>
      <c r="D161" s="7" t="s">
        <v>72</v>
      </c>
      <c r="E161" s="7" t="s">
        <v>551</v>
      </c>
      <c r="F161" s="7" t="s">
        <v>552</v>
      </c>
      <c r="G161" s="10" t="s">
        <v>553</v>
      </c>
      <c r="H161" s="7" t="s">
        <v>526</v>
      </c>
      <c r="I161" s="7" t="s">
        <v>73</v>
      </c>
      <c r="J161" s="7" t="s">
        <v>534</v>
      </c>
      <c r="K161" s="7" t="s">
        <v>534</v>
      </c>
      <c r="L161" s="7" t="s">
        <v>534</v>
      </c>
      <c r="M161" s="7" t="s">
        <v>554</v>
      </c>
      <c r="N161" s="8">
        <v>43194</v>
      </c>
      <c r="O161" s="8">
        <v>43194</v>
      </c>
      <c r="P161" s="7" t="s">
        <v>553</v>
      </c>
      <c r="Q161" s="11" t="s">
        <v>555</v>
      </c>
      <c r="R161" s="7">
        <v>0</v>
      </c>
      <c r="S161" s="7">
        <v>0</v>
      </c>
      <c r="T161" s="11" t="s">
        <v>123</v>
      </c>
      <c r="U161" s="11" t="s">
        <v>123</v>
      </c>
      <c r="V161" s="11" t="s">
        <v>381</v>
      </c>
      <c r="W161" s="7" t="s">
        <v>74</v>
      </c>
      <c r="X161" s="11" t="s">
        <v>382</v>
      </c>
      <c r="Y161" s="7" t="s">
        <v>124</v>
      </c>
      <c r="Z161" s="8">
        <v>43281</v>
      </c>
      <c r="AA161" s="8">
        <v>43281</v>
      </c>
      <c r="AB161" s="7" t="s">
        <v>112</v>
      </c>
    </row>
    <row r="162" spans="1:28" s="2" customFormat="1" ht="108" x14ac:dyDescent="0.2">
      <c r="A162" s="7">
        <v>2018</v>
      </c>
      <c r="B162" s="8">
        <v>43191</v>
      </c>
      <c r="C162" s="8">
        <v>43281</v>
      </c>
      <c r="D162" s="7" t="s">
        <v>72</v>
      </c>
      <c r="E162" s="7" t="s">
        <v>556</v>
      </c>
      <c r="F162" s="7" t="s">
        <v>532</v>
      </c>
      <c r="G162" s="10" t="s">
        <v>533</v>
      </c>
      <c r="H162" s="7" t="s">
        <v>526</v>
      </c>
      <c r="I162" s="7" t="s">
        <v>73</v>
      </c>
      <c r="J162" s="7" t="s">
        <v>557</v>
      </c>
      <c r="K162" s="7" t="s">
        <v>558</v>
      </c>
      <c r="L162" s="7" t="s">
        <v>559</v>
      </c>
      <c r="M162" s="7" t="s">
        <v>105</v>
      </c>
      <c r="N162" s="8">
        <v>43235</v>
      </c>
      <c r="O162" s="8">
        <v>43419</v>
      </c>
      <c r="P162" s="7" t="s">
        <v>533</v>
      </c>
      <c r="Q162" s="11" t="s">
        <v>560</v>
      </c>
      <c r="R162" s="7">
        <v>4786</v>
      </c>
      <c r="S162" s="7">
        <v>0</v>
      </c>
      <c r="T162" s="11" t="s">
        <v>123</v>
      </c>
      <c r="U162" s="11" t="s">
        <v>123</v>
      </c>
      <c r="V162" s="11" t="s">
        <v>381</v>
      </c>
      <c r="W162" s="7" t="s">
        <v>74</v>
      </c>
      <c r="X162" s="11" t="s">
        <v>382</v>
      </c>
      <c r="Y162" s="7" t="s">
        <v>124</v>
      </c>
      <c r="Z162" s="8">
        <v>43281</v>
      </c>
      <c r="AA162" s="8">
        <v>43281</v>
      </c>
      <c r="AB162" s="7"/>
    </row>
    <row r="163" spans="1:28" s="2" customFormat="1" ht="108" x14ac:dyDescent="0.2">
      <c r="A163" s="7">
        <v>2018</v>
      </c>
      <c r="B163" s="8">
        <v>43191</v>
      </c>
      <c r="C163" s="8">
        <v>43281</v>
      </c>
      <c r="D163" s="7" t="s">
        <v>72</v>
      </c>
      <c r="E163" s="7" t="s">
        <v>561</v>
      </c>
      <c r="F163" s="7" t="s">
        <v>532</v>
      </c>
      <c r="G163" s="10" t="s">
        <v>533</v>
      </c>
      <c r="H163" s="7" t="s">
        <v>526</v>
      </c>
      <c r="I163" s="7" t="s">
        <v>73</v>
      </c>
      <c r="J163" s="7" t="s">
        <v>534</v>
      </c>
      <c r="K163" s="7" t="s">
        <v>534</v>
      </c>
      <c r="L163" s="7" t="s">
        <v>534</v>
      </c>
      <c r="M163" s="7" t="s">
        <v>562</v>
      </c>
      <c r="N163" s="8">
        <v>43266</v>
      </c>
      <c r="O163" s="8">
        <v>43449</v>
      </c>
      <c r="P163" s="7" t="s">
        <v>533</v>
      </c>
      <c r="Q163" s="11" t="s">
        <v>563</v>
      </c>
      <c r="R163" s="7">
        <v>4913</v>
      </c>
      <c r="S163" s="7">
        <v>0</v>
      </c>
      <c r="T163" s="11" t="s">
        <v>123</v>
      </c>
      <c r="U163" s="11" t="s">
        <v>123</v>
      </c>
      <c r="V163" s="11" t="s">
        <v>381</v>
      </c>
      <c r="W163" s="7" t="s">
        <v>74</v>
      </c>
      <c r="X163" s="11" t="s">
        <v>382</v>
      </c>
      <c r="Y163" s="7" t="s">
        <v>124</v>
      </c>
      <c r="Z163" s="8">
        <v>43281</v>
      </c>
      <c r="AA163" s="8">
        <v>43281</v>
      </c>
      <c r="AB163" s="7"/>
    </row>
    <row r="164" spans="1:28" s="2" customFormat="1" ht="108" x14ac:dyDescent="0.2">
      <c r="A164" s="7">
        <v>2018</v>
      </c>
      <c r="B164" s="8">
        <v>43191</v>
      </c>
      <c r="C164" s="8">
        <v>43281</v>
      </c>
      <c r="D164" s="7" t="s">
        <v>72</v>
      </c>
      <c r="E164" s="7" t="s">
        <v>564</v>
      </c>
      <c r="F164" s="7" t="s">
        <v>532</v>
      </c>
      <c r="G164" s="10" t="s">
        <v>533</v>
      </c>
      <c r="H164" s="7" t="s">
        <v>526</v>
      </c>
      <c r="I164" s="7" t="s">
        <v>73</v>
      </c>
      <c r="J164" s="7" t="s">
        <v>534</v>
      </c>
      <c r="K164" s="7" t="s">
        <v>534</v>
      </c>
      <c r="L164" s="7" t="s">
        <v>534</v>
      </c>
      <c r="M164" s="7" t="s">
        <v>565</v>
      </c>
      <c r="N164" s="8">
        <v>43290</v>
      </c>
      <c r="O164" s="8">
        <v>43474</v>
      </c>
      <c r="P164" s="7" t="s">
        <v>533</v>
      </c>
      <c r="Q164" s="11" t="s">
        <v>566</v>
      </c>
      <c r="R164" s="7">
        <v>16630</v>
      </c>
      <c r="S164" s="7">
        <v>0</v>
      </c>
      <c r="T164" s="11" t="s">
        <v>123</v>
      </c>
      <c r="U164" s="11" t="s">
        <v>123</v>
      </c>
      <c r="V164" s="11" t="s">
        <v>381</v>
      </c>
      <c r="W164" s="7" t="s">
        <v>74</v>
      </c>
      <c r="X164" s="11" t="s">
        <v>382</v>
      </c>
      <c r="Y164" s="7" t="s">
        <v>124</v>
      </c>
      <c r="Z164" s="8">
        <v>43281</v>
      </c>
      <c r="AA164" s="8">
        <v>43281</v>
      </c>
      <c r="AB164" s="7"/>
    </row>
    <row r="165" spans="1:28" s="2" customFormat="1" ht="120" x14ac:dyDescent="0.2">
      <c r="A165" s="7">
        <v>2018</v>
      </c>
      <c r="B165" s="8">
        <v>43191</v>
      </c>
      <c r="C165" s="8">
        <v>43281</v>
      </c>
      <c r="D165" s="7" t="s">
        <v>72</v>
      </c>
      <c r="E165" s="7" t="s">
        <v>567</v>
      </c>
      <c r="F165" s="7" t="s">
        <v>537</v>
      </c>
      <c r="G165" s="10" t="s">
        <v>538</v>
      </c>
      <c r="H165" s="7" t="s">
        <v>526</v>
      </c>
      <c r="I165" s="7" t="s">
        <v>73</v>
      </c>
      <c r="J165" s="7" t="s">
        <v>568</v>
      </c>
      <c r="K165" s="7" t="s">
        <v>569</v>
      </c>
      <c r="L165" s="7" t="s">
        <v>570</v>
      </c>
      <c r="M165" s="7" t="s">
        <v>105</v>
      </c>
      <c r="N165" s="8">
        <v>43256</v>
      </c>
      <c r="O165" s="8">
        <v>43256</v>
      </c>
      <c r="P165" s="7" t="s">
        <v>538</v>
      </c>
      <c r="Q165" s="11" t="s">
        <v>571</v>
      </c>
      <c r="R165" s="7">
        <v>7707</v>
      </c>
      <c r="S165" s="7">
        <v>0</v>
      </c>
      <c r="T165" s="11" t="s">
        <v>123</v>
      </c>
      <c r="U165" s="11" t="s">
        <v>123</v>
      </c>
      <c r="V165" s="11" t="s">
        <v>381</v>
      </c>
      <c r="W165" s="7" t="s">
        <v>74</v>
      </c>
      <c r="X165" s="11" t="s">
        <v>382</v>
      </c>
      <c r="Y165" s="7" t="s">
        <v>124</v>
      </c>
      <c r="Z165" s="8">
        <v>43281</v>
      </c>
      <c r="AA165" s="8">
        <v>43281</v>
      </c>
      <c r="AB165" s="7" t="s">
        <v>112</v>
      </c>
    </row>
    <row r="166" spans="1:28" s="2" customFormat="1" ht="72" x14ac:dyDescent="0.2">
      <c r="A166" s="7">
        <v>2018</v>
      </c>
      <c r="B166" s="8">
        <v>43191</v>
      </c>
      <c r="C166" s="8">
        <v>43281</v>
      </c>
      <c r="D166" s="7" t="s">
        <v>72</v>
      </c>
      <c r="E166" s="7" t="s">
        <v>572</v>
      </c>
      <c r="F166" s="7" t="s">
        <v>524</v>
      </c>
      <c r="G166" s="10" t="s">
        <v>525</v>
      </c>
      <c r="H166" s="7" t="s">
        <v>526</v>
      </c>
      <c r="I166" s="7" t="s">
        <v>73</v>
      </c>
      <c r="J166" s="7" t="s">
        <v>573</v>
      </c>
      <c r="K166" s="7" t="s">
        <v>574</v>
      </c>
      <c r="L166" s="7" t="s">
        <v>575</v>
      </c>
      <c r="M166" s="7" t="s">
        <v>105</v>
      </c>
      <c r="N166" s="8">
        <v>43209</v>
      </c>
      <c r="O166" s="8">
        <v>43300</v>
      </c>
      <c r="P166" s="7" t="s">
        <v>525</v>
      </c>
      <c r="Q166" s="11" t="s">
        <v>576</v>
      </c>
      <c r="R166" s="7">
        <v>363</v>
      </c>
      <c r="S166" s="7">
        <v>0</v>
      </c>
      <c r="T166" s="11" t="s">
        <v>123</v>
      </c>
      <c r="U166" s="11" t="s">
        <v>123</v>
      </c>
      <c r="V166" s="11" t="s">
        <v>381</v>
      </c>
      <c r="W166" s="7" t="s">
        <v>74</v>
      </c>
      <c r="X166" s="11" t="s">
        <v>382</v>
      </c>
      <c r="Y166" s="7" t="s">
        <v>124</v>
      </c>
      <c r="Z166" s="8">
        <v>43281</v>
      </c>
      <c r="AA166" s="8">
        <v>43281</v>
      </c>
      <c r="AB166" s="7"/>
    </row>
    <row r="167" spans="1:28" s="2" customFormat="1" ht="24" x14ac:dyDescent="0.2">
      <c r="A167" s="7">
        <v>2018</v>
      </c>
      <c r="B167" s="8">
        <v>43191</v>
      </c>
      <c r="C167" s="8">
        <v>43281</v>
      </c>
      <c r="D167" s="7" t="s">
        <v>72</v>
      </c>
      <c r="E167" s="7" t="s">
        <v>577</v>
      </c>
      <c r="F167" s="7" t="s">
        <v>552</v>
      </c>
      <c r="G167" s="10" t="s">
        <v>553</v>
      </c>
      <c r="H167" s="7" t="s">
        <v>526</v>
      </c>
      <c r="I167" s="7" t="s">
        <v>73</v>
      </c>
      <c r="J167" s="7" t="s">
        <v>534</v>
      </c>
      <c r="K167" s="7" t="s">
        <v>534</v>
      </c>
      <c r="L167" s="7" t="s">
        <v>534</v>
      </c>
      <c r="M167" s="7" t="s">
        <v>578</v>
      </c>
      <c r="N167" s="8">
        <v>43266</v>
      </c>
      <c r="O167" s="8">
        <v>43266</v>
      </c>
      <c r="P167" s="7" t="s">
        <v>553</v>
      </c>
      <c r="Q167" s="11" t="s">
        <v>579</v>
      </c>
      <c r="R167" s="7">
        <v>0</v>
      </c>
      <c r="S167" s="7">
        <v>0</v>
      </c>
      <c r="T167" s="11" t="s">
        <v>123</v>
      </c>
      <c r="U167" s="11" t="s">
        <v>123</v>
      </c>
      <c r="V167" s="11" t="s">
        <v>381</v>
      </c>
      <c r="W167" s="7" t="s">
        <v>74</v>
      </c>
      <c r="X167" s="11" t="s">
        <v>382</v>
      </c>
      <c r="Y167" s="7" t="s">
        <v>124</v>
      </c>
      <c r="Z167" s="8">
        <v>43281</v>
      </c>
      <c r="AA167" s="8">
        <v>43281</v>
      </c>
      <c r="AB167" s="7" t="s">
        <v>112</v>
      </c>
    </row>
    <row r="168" spans="1:28" s="2" customFormat="1" ht="24" x14ac:dyDescent="0.2">
      <c r="A168" s="7">
        <v>2018</v>
      </c>
      <c r="B168" s="8">
        <v>43191</v>
      </c>
      <c r="C168" s="8">
        <v>43281</v>
      </c>
      <c r="D168" s="7" t="s">
        <v>72</v>
      </c>
      <c r="E168" s="7" t="s">
        <v>580</v>
      </c>
      <c r="F168" s="7" t="s">
        <v>552</v>
      </c>
      <c r="G168" s="10" t="s">
        <v>553</v>
      </c>
      <c r="H168" s="7" t="s">
        <v>526</v>
      </c>
      <c r="I168" s="7" t="s">
        <v>73</v>
      </c>
      <c r="J168" s="7" t="s">
        <v>581</v>
      </c>
      <c r="K168" s="7" t="s">
        <v>582</v>
      </c>
      <c r="L168" s="7" t="s">
        <v>583</v>
      </c>
      <c r="M168" s="7" t="s">
        <v>105</v>
      </c>
      <c r="N168" s="8">
        <v>43217</v>
      </c>
      <c r="O168" s="8">
        <v>43217</v>
      </c>
      <c r="P168" s="7" t="s">
        <v>553</v>
      </c>
      <c r="Q168" s="11" t="s">
        <v>566</v>
      </c>
      <c r="R168" s="7">
        <v>0</v>
      </c>
      <c r="S168" s="7">
        <v>0</v>
      </c>
      <c r="T168" s="11" t="s">
        <v>123</v>
      </c>
      <c r="U168" s="11" t="s">
        <v>123</v>
      </c>
      <c r="V168" s="11" t="s">
        <v>381</v>
      </c>
      <c r="W168" s="7" t="s">
        <v>74</v>
      </c>
      <c r="X168" s="11" t="s">
        <v>382</v>
      </c>
      <c r="Y168" s="7" t="s">
        <v>124</v>
      </c>
      <c r="Z168" s="8">
        <v>43281</v>
      </c>
      <c r="AA168" s="8">
        <v>43281</v>
      </c>
      <c r="AB168" s="7" t="s">
        <v>112</v>
      </c>
    </row>
    <row r="169" spans="1:28" s="2" customFormat="1" ht="72" x14ac:dyDescent="0.2">
      <c r="A169" s="7">
        <v>2018</v>
      </c>
      <c r="B169" s="8">
        <v>43191</v>
      </c>
      <c r="C169" s="8">
        <v>43281</v>
      </c>
      <c r="D169" s="7" t="s">
        <v>72</v>
      </c>
      <c r="E169" s="7" t="s">
        <v>584</v>
      </c>
      <c r="F169" s="7" t="s">
        <v>524</v>
      </c>
      <c r="G169" s="10" t="s">
        <v>525</v>
      </c>
      <c r="H169" s="7" t="s">
        <v>526</v>
      </c>
      <c r="I169" s="7" t="s">
        <v>73</v>
      </c>
      <c r="J169" s="7" t="s">
        <v>534</v>
      </c>
      <c r="K169" s="7" t="s">
        <v>534</v>
      </c>
      <c r="L169" s="7" t="s">
        <v>534</v>
      </c>
      <c r="M169" s="7" t="s">
        <v>585</v>
      </c>
      <c r="N169" s="8">
        <v>43230</v>
      </c>
      <c r="O169" s="8">
        <v>43322</v>
      </c>
      <c r="P169" s="7" t="s">
        <v>525</v>
      </c>
      <c r="Q169" s="11" t="s">
        <v>586</v>
      </c>
      <c r="R169" s="7">
        <v>1039</v>
      </c>
      <c r="S169" s="7">
        <v>0</v>
      </c>
      <c r="T169" s="11" t="s">
        <v>123</v>
      </c>
      <c r="U169" s="11" t="s">
        <v>123</v>
      </c>
      <c r="V169" s="11" t="s">
        <v>381</v>
      </c>
      <c r="W169" s="7" t="s">
        <v>74</v>
      </c>
      <c r="X169" s="11" t="s">
        <v>382</v>
      </c>
      <c r="Y169" s="7" t="s">
        <v>124</v>
      </c>
      <c r="Z169" s="8">
        <v>43281</v>
      </c>
      <c r="AA169" s="8">
        <v>43281</v>
      </c>
      <c r="AB169" s="7"/>
    </row>
    <row r="170" spans="1:28" s="2" customFormat="1" ht="108" x14ac:dyDescent="0.2">
      <c r="A170" s="7">
        <v>2018</v>
      </c>
      <c r="B170" s="8">
        <v>43191</v>
      </c>
      <c r="C170" s="8">
        <v>43281</v>
      </c>
      <c r="D170" s="7" t="s">
        <v>72</v>
      </c>
      <c r="E170" s="7" t="s">
        <v>587</v>
      </c>
      <c r="F170" s="7" t="s">
        <v>588</v>
      </c>
      <c r="G170" s="10" t="s">
        <v>589</v>
      </c>
      <c r="H170" s="7" t="s">
        <v>526</v>
      </c>
      <c r="I170" s="7" t="s">
        <v>73</v>
      </c>
      <c r="J170" s="7" t="s">
        <v>590</v>
      </c>
      <c r="K170" s="7" t="s">
        <v>591</v>
      </c>
      <c r="L170" s="7" t="s">
        <v>592</v>
      </c>
      <c r="M170" s="7" t="s">
        <v>105</v>
      </c>
      <c r="N170" s="8">
        <v>43203</v>
      </c>
      <c r="O170" s="8">
        <v>43934</v>
      </c>
      <c r="P170" s="7" t="s">
        <v>589</v>
      </c>
      <c r="Q170" s="11" t="s">
        <v>593</v>
      </c>
      <c r="R170" s="7">
        <v>211496</v>
      </c>
      <c r="S170" s="7">
        <v>0</v>
      </c>
      <c r="T170" s="11" t="s">
        <v>123</v>
      </c>
      <c r="U170" s="11" t="s">
        <v>123</v>
      </c>
      <c r="V170" s="11" t="s">
        <v>381</v>
      </c>
      <c r="W170" s="7" t="s">
        <v>74</v>
      </c>
      <c r="X170" s="11" t="s">
        <v>382</v>
      </c>
      <c r="Y170" s="7" t="s">
        <v>124</v>
      </c>
      <c r="Z170" s="8">
        <v>43281</v>
      </c>
      <c r="AA170" s="8">
        <v>43281</v>
      </c>
      <c r="AB170" s="7"/>
    </row>
    <row r="171" spans="1:28" s="2" customFormat="1" ht="108" x14ac:dyDescent="0.2">
      <c r="A171" s="7">
        <v>2018</v>
      </c>
      <c r="B171" s="8">
        <v>43191</v>
      </c>
      <c r="C171" s="8">
        <v>43281</v>
      </c>
      <c r="D171" s="7" t="s">
        <v>72</v>
      </c>
      <c r="E171" s="7" t="s">
        <v>594</v>
      </c>
      <c r="F171" s="7" t="s">
        <v>588</v>
      </c>
      <c r="G171" s="10" t="s">
        <v>589</v>
      </c>
      <c r="H171" s="7" t="s">
        <v>526</v>
      </c>
      <c r="I171" s="7" t="s">
        <v>73</v>
      </c>
      <c r="J171" s="7" t="s">
        <v>595</v>
      </c>
      <c r="K171" s="7" t="s">
        <v>596</v>
      </c>
      <c r="L171" s="7"/>
      <c r="M171" s="7" t="s">
        <v>107</v>
      </c>
      <c r="N171" s="8">
        <v>43203</v>
      </c>
      <c r="O171" s="8">
        <v>43934</v>
      </c>
      <c r="P171" s="7" t="s">
        <v>589</v>
      </c>
      <c r="Q171" s="11" t="s">
        <v>597</v>
      </c>
      <c r="R171" s="7">
        <v>508341</v>
      </c>
      <c r="S171" s="7">
        <v>0</v>
      </c>
      <c r="T171" s="11" t="s">
        <v>123</v>
      </c>
      <c r="U171" s="11" t="s">
        <v>123</v>
      </c>
      <c r="V171" s="11" t="s">
        <v>381</v>
      </c>
      <c r="W171" s="7" t="s">
        <v>74</v>
      </c>
      <c r="X171" s="11" t="s">
        <v>382</v>
      </c>
      <c r="Y171" s="7" t="s">
        <v>124</v>
      </c>
      <c r="Z171" s="8">
        <v>43281</v>
      </c>
      <c r="AA171" s="8">
        <v>43281</v>
      </c>
      <c r="AB171" s="7"/>
    </row>
    <row r="172" spans="1:28" s="2" customFormat="1" ht="108" x14ac:dyDescent="0.2">
      <c r="A172" s="7">
        <v>2018</v>
      </c>
      <c r="B172" s="8">
        <v>43191</v>
      </c>
      <c r="C172" s="8">
        <v>43281</v>
      </c>
      <c r="D172" s="7" t="s">
        <v>72</v>
      </c>
      <c r="E172" s="7" t="s">
        <v>598</v>
      </c>
      <c r="F172" s="7" t="s">
        <v>588</v>
      </c>
      <c r="G172" s="10" t="s">
        <v>589</v>
      </c>
      <c r="H172" s="7" t="s">
        <v>526</v>
      </c>
      <c r="I172" s="7" t="s">
        <v>73</v>
      </c>
      <c r="J172" s="7" t="s">
        <v>599</v>
      </c>
      <c r="K172" s="7" t="s">
        <v>600</v>
      </c>
      <c r="L172" s="7" t="s">
        <v>601</v>
      </c>
      <c r="M172" s="7" t="s">
        <v>105</v>
      </c>
      <c r="N172" s="8">
        <v>43229</v>
      </c>
      <c r="O172" s="8">
        <v>43594</v>
      </c>
      <c r="P172" s="7" t="s">
        <v>589</v>
      </c>
      <c r="Q172" s="11" t="s">
        <v>602</v>
      </c>
      <c r="R172" s="7">
        <v>2443</v>
      </c>
      <c r="S172" s="7">
        <v>0</v>
      </c>
      <c r="T172" s="11" t="s">
        <v>123</v>
      </c>
      <c r="U172" s="11" t="s">
        <v>123</v>
      </c>
      <c r="V172" s="11" t="s">
        <v>381</v>
      </c>
      <c r="W172" s="7" t="s">
        <v>74</v>
      </c>
      <c r="X172" s="11" t="s">
        <v>382</v>
      </c>
      <c r="Y172" s="7" t="s">
        <v>124</v>
      </c>
      <c r="Z172" s="8">
        <v>43281</v>
      </c>
      <c r="AA172" s="8">
        <v>43281</v>
      </c>
      <c r="AB172" s="7"/>
    </row>
    <row r="173" spans="1:28" s="2" customFormat="1" ht="108" x14ac:dyDescent="0.2">
      <c r="A173" s="7">
        <v>2018</v>
      </c>
      <c r="B173" s="8">
        <v>43191</v>
      </c>
      <c r="C173" s="8">
        <v>43281</v>
      </c>
      <c r="D173" s="7" t="s">
        <v>72</v>
      </c>
      <c r="E173" s="7" t="s">
        <v>603</v>
      </c>
      <c r="F173" s="7" t="s">
        <v>588</v>
      </c>
      <c r="G173" s="10" t="s">
        <v>589</v>
      </c>
      <c r="H173" s="7" t="s">
        <v>526</v>
      </c>
      <c r="I173" s="7" t="s">
        <v>73</v>
      </c>
      <c r="J173" s="7" t="s">
        <v>534</v>
      </c>
      <c r="K173" s="7" t="s">
        <v>534</v>
      </c>
      <c r="L173" s="7" t="s">
        <v>534</v>
      </c>
      <c r="M173" s="7" t="s">
        <v>585</v>
      </c>
      <c r="N173" s="8">
        <v>43269</v>
      </c>
      <c r="O173" s="8">
        <v>44365</v>
      </c>
      <c r="P173" s="7" t="s">
        <v>589</v>
      </c>
      <c r="Q173" s="11" t="s">
        <v>604</v>
      </c>
      <c r="R173" s="7">
        <v>640277</v>
      </c>
      <c r="S173" s="7">
        <v>0</v>
      </c>
      <c r="T173" s="11" t="s">
        <v>123</v>
      </c>
      <c r="U173" s="11" t="s">
        <v>123</v>
      </c>
      <c r="V173" s="11" t="s">
        <v>381</v>
      </c>
      <c r="W173" s="7" t="s">
        <v>74</v>
      </c>
      <c r="X173" s="11" t="s">
        <v>382</v>
      </c>
      <c r="Y173" s="7" t="s">
        <v>124</v>
      </c>
      <c r="Z173" s="8">
        <v>43281</v>
      </c>
      <c r="AA173" s="8">
        <v>43281</v>
      </c>
      <c r="AB173" s="7"/>
    </row>
    <row r="174" spans="1:28" s="2" customFormat="1" ht="48" x14ac:dyDescent="0.2">
      <c r="A174" s="7">
        <v>2018</v>
      </c>
      <c r="B174" s="8">
        <v>43191</v>
      </c>
      <c r="C174" s="8">
        <v>43281</v>
      </c>
      <c r="D174" s="7" t="s">
        <v>72</v>
      </c>
      <c r="E174" s="7" t="s">
        <v>605</v>
      </c>
      <c r="F174" s="7" t="s">
        <v>606</v>
      </c>
      <c r="G174" s="10" t="s">
        <v>607</v>
      </c>
      <c r="H174" s="7" t="s">
        <v>127</v>
      </c>
      <c r="I174" s="7" t="s">
        <v>73</v>
      </c>
      <c r="J174" s="7" t="s">
        <v>608</v>
      </c>
      <c r="K174" s="7" t="s">
        <v>609</v>
      </c>
      <c r="L174" s="7" t="s">
        <v>610</v>
      </c>
      <c r="M174" s="7" t="s">
        <v>611</v>
      </c>
      <c r="N174" s="8">
        <v>43281</v>
      </c>
      <c r="O174" s="8">
        <v>43281</v>
      </c>
      <c r="P174" s="7" t="s">
        <v>132</v>
      </c>
      <c r="Q174" s="11" t="s">
        <v>378</v>
      </c>
      <c r="R174" s="7">
        <v>0</v>
      </c>
      <c r="S174" s="7">
        <v>0</v>
      </c>
      <c r="T174" s="11" t="s">
        <v>379</v>
      </c>
      <c r="U174" s="11" t="s">
        <v>379</v>
      </c>
      <c r="V174" s="11" t="s">
        <v>381</v>
      </c>
      <c r="W174" s="7" t="s">
        <v>74</v>
      </c>
      <c r="X174" s="11" t="s">
        <v>382</v>
      </c>
      <c r="Y174" s="7" t="s">
        <v>380</v>
      </c>
      <c r="Z174" s="8">
        <v>43281</v>
      </c>
      <c r="AA174" s="8">
        <v>43281</v>
      </c>
      <c r="AB174" s="7" t="s">
        <v>612</v>
      </c>
    </row>
    <row r="175" spans="1:28" s="2" customFormat="1" ht="48" x14ac:dyDescent="0.2">
      <c r="A175" s="7">
        <v>2018</v>
      </c>
      <c r="B175" s="8">
        <v>43191</v>
      </c>
      <c r="C175" s="8">
        <v>43281</v>
      </c>
      <c r="D175" s="7" t="s">
        <v>72</v>
      </c>
      <c r="E175" s="7" t="s">
        <v>613</v>
      </c>
      <c r="F175" s="7" t="s">
        <v>614</v>
      </c>
      <c r="G175" s="10" t="s">
        <v>615</v>
      </c>
      <c r="H175" s="7" t="s">
        <v>127</v>
      </c>
      <c r="I175" s="7" t="s">
        <v>73</v>
      </c>
      <c r="J175" s="7" t="s">
        <v>616</v>
      </c>
      <c r="K175" s="7" t="s">
        <v>617</v>
      </c>
      <c r="L175" s="7" t="s">
        <v>618</v>
      </c>
      <c r="M175" s="7" t="s">
        <v>611</v>
      </c>
      <c r="N175" s="8">
        <v>43281</v>
      </c>
      <c r="O175" s="8">
        <v>43281</v>
      </c>
      <c r="P175" s="7" t="s">
        <v>132</v>
      </c>
      <c r="Q175" s="11" t="s">
        <v>378</v>
      </c>
      <c r="R175" s="7">
        <v>0</v>
      </c>
      <c r="S175" s="7">
        <v>0</v>
      </c>
      <c r="T175" s="11" t="s">
        <v>379</v>
      </c>
      <c r="U175" s="11" t="s">
        <v>379</v>
      </c>
      <c r="V175" s="11" t="s">
        <v>381</v>
      </c>
      <c r="W175" s="7" t="s">
        <v>74</v>
      </c>
      <c r="X175" s="11" t="s">
        <v>382</v>
      </c>
      <c r="Y175" s="7" t="s">
        <v>380</v>
      </c>
      <c r="Z175" s="8">
        <v>43281</v>
      </c>
      <c r="AA175" s="8">
        <v>43281</v>
      </c>
      <c r="AB175" s="7" t="s">
        <v>612</v>
      </c>
    </row>
    <row r="176" spans="1:28" s="2" customFormat="1" ht="48" x14ac:dyDescent="0.2">
      <c r="A176" s="7">
        <v>2018</v>
      </c>
      <c r="B176" s="8">
        <v>43191</v>
      </c>
      <c r="C176" s="8">
        <v>43281</v>
      </c>
      <c r="D176" s="7" t="s">
        <v>72</v>
      </c>
      <c r="E176" s="7" t="s">
        <v>619</v>
      </c>
      <c r="F176" s="7" t="s">
        <v>614</v>
      </c>
      <c r="G176" s="10" t="s">
        <v>615</v>
      </c>
      <c r="H176" s="7" t="s">
        <v>127</v>
      </c>
      <c r="I176" s="7" t="s">
        <v>73</v>
      </c>
      <c r="J176" s="7" t="s">
        <v>620</v>
      </c>
      <c r="K176" s="7" t="s">
        <v>621</v>
      </c>
      <c r="L176" s="7" t="s">
        <v>622</v>
      </c>
      <c r="M176" s="7" t="s">
        <v>611</v>
      </c>
      <c r="N176" s="8">
        <v>43281</v>
      </c>
      <c r="O176" s="8">
        <v>43281</v>
      </c>
      <c r="P176" s="7" t="s">
        <v>132</v>
      </c>
      <c r="Q176" s="11" t="s">
        <v>378</v>
      </c>
      <c r="R176" s="7">
        <v>0</v>
      </c>
      <c r="S176" s="7">
        <v>0</v>
      </c>
      <c r="T176" s="11" t="s">
        <v>379</v>
      </c>
      <c r="U176" s="11" t="s">
        <v>379</v>
      </c>
      <c r="V176" s="11" t="s">
        <v>381</v>
      </c>
      <c r="W176" s="7" t="s">
        <v>74</v>
      </c>
      <c r="X176" s="11" t="s">
        <v>382</v>
      </c>
      <c r="Y176" s="7" t="s">
        <v>380</v>
      </c>
      <c r="Z176" s="8">
        <v>43281</v>
      </c>
      <c r="AA176" s="8">
        <v>43281</v>
      </c>
      <c r="AB176" s="7" t="s">
        <v>612</v>
      </c>
    </row>
    <row r="177" spans="1:28" s="2" customFormat="1" ht="48" x14ac:dyDescent="0.2">
      <c r="A177" s="7">
        <v>2018</v>
      </c>
      <c r="B177" s="8">
        <v>43191</v>
      </c>
      <c r="C177" s="8">
        <v>43281</v>
      </c>
      <c r="D177" s="7" t="s">
        <v>72</v>
      </c>
      <c r="E177" s="7" t="s">
        <v>623</v>
      </c>
      <c r="F177" s="7" t="s">
        <v>606</v>
      </c>
      <c r="G177" s="10" t="s">
        <v>607</v>
      </c>
      <c r="H177" s="7" t="s">
        <v>127</v>
      </c>
      <c r="I177" s="7" t="s">
        <v>73</v>
      </c>
      <c r="J177" s="7" t="s">
        <v>624</v>
      </c>
      <c r="K177" s="7" t="s">
        <v>625</v>
      </c>
      <c r="L177" s="7" t="s">
        <v>618</v>
      </c>
      <c r="M177" s="7" t="s">
        <v>611</v>
      </c>
      <c r="N177" s="8">
        <v>43281</v>
      </c>
      <c r="O177" s="8">
        <v>43281</v>
      </c>
      <c r="P177" s="7" t="s">
        <v>132</v>
      </c>
      <c r="Q177" s="11" t="s">
        <v>378</v>
      </c>
      <c r="R177" s="7">
        <v>0</v>
      </c>
      <c r="S177" s="7">
        <v>0</v>
      </c>
      <c r="T177" s="11" t="s">
        <v>379</v>
      </c>
      <c r="U177" s="11" t="s">
        <v>379</v>
      </c>
      <c r="V177" s="11" t="s">
        <v>381</v>
      </c>
      <c r="W177" s="7" t="s">
        <v>74</v>
      </c>
      <c r="X177" s="11" t="s">
        <v>382</v>
      </c>
      <c r="Y177" s="7" t="s">
        <v>380</v>
      </c>
      <c r="Z177" s="8">
        <v>43281</v>
      </c>
      <c r="AA177" s="8">
        <v>43281</v>
      </c>
      <c r="AB177" s="7" t="s">
        <v>612</v>
      </c>
    </row>
    <row r="178" spans="1:28" s="2" customFormat="1" ht="48" x14ac:dyDescent="0.2">
      <c r="A178" s="7">
        <v>2018</v>
      </c>
      <c r="B178" s="8">
        <v>43191</v>
      </c>
      <c r="C178" s="8">
        <v>43281</v>
      </c>
      <c r="D178" s="7" t="s">
        <v>72</v>
      </c>
      <c r="E178" s="7" t="s">
        <v>626</v>
      </c>
      <c r="F178" s="7" t="s">
        <v>627</v>
      </c>
      <c r="G178" s="10" t="s">
        <v>628</v>
      </c>
      <c r="H178" s="7" t="s">
        <v>127</v>
      </c>
      <c r="I178" s="7" t="s">
        <v>73</v>
      </c>
      <c r="J178" s="7" t="s">
        <v>629</v>
      </c>
      <c r="K178" s="7" t="s">
        <v>610</v>
      </c>
      <c r="L178" s="7" t="s">
        <v>630</v>
      </c>
      <c r="M178" s="7" t="s">
        <v>611</v>
      </c>
      <c r="N178" s="8">
        <v>43281</v>
      </c>
      <c r="O178" s="8">
        <v>43281</v>
      </c>
      <c r="P178" s="7" t="s">
        <v>132</v>
      </c>
      <c r="Q178" s="11" t="s">
        <v>378</v>
      </c>
      <c r="R178" s="7">
        <v>0</v>
      </c>
      <c r="S178" s="7">
        <v>0</v>
      </c>
      <c r="T178" s="11" t="s">
        <v>379</v>
      </c>
      <c r="U178" s="11" t="s">
        <v>379</v>
      </c>
      <c r="V178" s="11" t="s">
        <v>381</v>
      </c>
      <c r="W178" s="7" t="s">
        <v>74</v>
      </c>
      <c r="X178" s="11" t="s">
        <v>382</v>
      </c>
      <c r="Y178" s="7" t="s">
        <v>380</v>
      </c>
      <c r="Z178" s="8">
        <v>43281</v>
      </c>
      <c r="AA178" s="8">
        <v>43281</v>
      </c>
      <c r="AB178" s="7" t="s">
        <v>612</v>
      </c>
    </row>
    <row r="179" spans="1:28" s="2" customFormat="1" ht="48" x14ac:dyDescent="0.2">
      <c r="A179" s="7">
        <v>2018</v>
      </c>
      <c r="B179" s="8">
        <v>43191</v>
      </c>
      <c r="C179" s="8">
        <v>43281</v>
      </c>
      <c r="D179" s="7" t="s">
        <v>72</v>
      </c>
      <c r="E179" s="7" t="s">
        <v>631</v>
      </c>
      <c r="F179" s="7" t="s">
        <v>632</v>
      </c>
      <c r="G179" s="10" t="s">
        <v>633</v>
      </c>
      <c r="H179" s="7" t="s">
        <v>127</v>
      </c>
      <c r="I179" s="7" t="s">
        <v>73</v>
      </c>
      <c r="J179" s="7" t="s">
        <v>634</v>
      </c>
      <c r="K179" s="7" t="s">
        <v>635</v>
      </c>
      <c r="L179" s="7" t="s">
        <v>636</v>
      </c>
      <c r="M179" s="7" t="s">
        <v>611</v>
      </c>
      <c r="N179" s="8">
        <v>43281</v>
      </c>
      <c r="O179" s="8">
        <v>43281</v>
      </c>
      <c r="P179" s="7" t="s">
        <v>132</v>
      </c>
      <c r="Q179" s="11" t="s">
        <v>378</v>
      </c>
      <c r="R179" s="7">
        <v>0</v>
      </c>
      <c r="S179" s="7">
        <v>0</v>
      </c>
      <c r="T179" s="11" t="s">
        <v>379</v>
      </c>
      <c r="U179" s="11" t="s">
        <v>379</v>
      </c>
      <c r="V179" s="11" t="s">
        <v>381</v>
      </c>
      <c r="W179" s="7" t="s">
        <v>74</v>
      </c>
      <c r="X179" s="11" t="s">
        <v>382</v>
      </c>
      <c r="Y179" s="7" t="s">
        <v>380</v>
      </c>
      <c r="Z179" s="8">
        <v>43281</v>
      </c>
      <c r="AA179" s="8">
        <v>43281</v>
      </c>
      <c r="AB179" s="7" t="s">
        <v>612</v>
      </c>
    </row>
    <row r="180" spans="1:28" s="2" customFormat="1" ht="48" x14ac:dyDescent="0.2">
      <c r="A180" s="7">
        <v>2018</v>
      </c>
      <c r="B180" s="8">
        <v>43191</v>
      </c>
      <c r="C180" s="8">
        <v>43281</v>
      </c>
      <c r="D180" s="7" t="s">
        <v>72</v>
      </c>
      <c r="E180" s="7" t="s">
        <v>637</v>
      </c>
      <c r="F180" s="7" t="s">
        <v>614</v>
      </c>
      <c r="G180" s="10" t="s">
        <v>615</v>
      </c>
      <c r="H180" s="7" t="s">
        <v>127</v>
      </c>
      <c r="I180" s="7" t="s">
        <v>73</v>
      </c>
      <c r="J180" s="7" t="s">
        <v>638</v>
      </c>
      <c r="K180" s="7" t="s">
        <v>639</v>
      </c>
      <c r="L180" s="7" t="s">
        <v>640</v>
      </c>
      <c r="M180" s="7" t="s">
        <v>611</v>
      </c>
      <c r="N180" s="8">
        <v>43281</v>
      </c>
      <c r="O180" s="8">
        <v>43281</v>
      </c>
      <c r="P180" s="7" t="s">
        <v>132</v>
      </c>
      <c r="Q180" s="11" t="s">
        <v>378</v>
      </c>
      <c r="R180" s="7">
        <v>0</v>
      </c>
      <c r="S180" s="7">
        <v>0</v>
      </c>
      <c r="T180" s="11" t="s">
        <v>379</v>
      </c>
      <c r="U180" s="11" t="s">
        <v>379</v>
      </c>
      <c r="V180" s="11" t="s">
        <v>381</v>
      </c>
      <c r="W180" s="7" t="s">
        <v>74</v>
      </c>
      <c r="X180" s="11" t="s">
        <v>382</v>
      </c>
      <c r="Y180" s="7" t="s">
        <v>380</v>
      </c>
      <c r="Z180" s="8">
        <v>43281</v>
      </c>
      <c r="AA180" s="8">
        <v>43281</v>
      </c>
      <c r="AB180" s="7" t="s">
        <v>612</v>
      </c>
    </row>
    <row r="181" spans="1:28" s="2" customFormat="1" ht="48" x14ac:dyDescent="0.2">
      <c r="A181" s="7">
        <v>2018</v>
      </c>
      <c r="B181" s="8">
        <v>43191</v>
      </c>
      <c r="C181" s="8">
        <v>43281</v>
      </c>
      <c r="D181" s="7" t="s">
        <v>72</v>
      </c>
      <c r="E181" s="7" t="s">
        <v>641</v>
      </c>
      <c r="F181" s="7" t="s">
        <v>614</v>
      </c>
      <c r="G181" s="10" t="s">
        <v>615</v>
      </c>
      <c r="H181" s="7" t="s">
        <v>127</v>
      </c>
      <c r="I181" s="7" t="s">
        <v>73</v>
      </c>
      <c r="J181" s="7" t="s">
        <v>642</v>
      </c>
      <c r="K181" s="7" t="s">
        <v>610</v>
      </c>
      <c r="L181" s="7" t="s">
        <v>639</v>
      </c>
      <c r="M181" s="7" t="s">
        <v>611</v>
      </c>
      <c r="N181" s="8">
        <v>43281</v>
      </c>
      <c r="O181" s="8">
        <v>43281</v>
      </c>
      <c r="P181" s="7" t="s">
        <v>132</v>
      </c>
      <c r="Q181" s="11" t="s">
        <v>378</v>
      </c>
      <c r="R181" s="7">
        <v>0</v>
      </c>
      <c r="S181" s="7">
        <v>0</v>
      </c>
      <c r="T181" s="11" t="s">
        <v>379</v>
      </c>
      <c r="U181" s="11" t="s">
        <v>379</v>
      </c>
      <c r="V181" s="11" t="s">
        <v>381</v>
      </c>
      <c r="W181" s="7" t="s">
        <v>74</v>
      </c>
      <c r="X181" s="11" t="s">
        <v>382</v>
      </c>
      <c r="Y181" s="7" t="s">
        <v>380</v>
      </c>
      <c r="Z181" s="8">
        <v>43281</v>
      </c>
      <c r="AA181" s="8">
        <v>43281</v>
      </c>
      <c r="AB181" s="7" t="s">
        <v>612</v>
      </c>
    </row>
    <row r="182" spans="1:28" s="2" customFormat="1" ht="48" x14ac:dyDescent="0.2">
      <c r="A182" s="7">
        <v>2018</v>
      </c>
      <c r="B182" s="8">
        <v>43191</v>
      </c>
      <c r="C182" s="8">
        <v>43281</v>
      </c>
      <c r="D182" s="7" t="s">
        <v>72</v>
      </c>
      <c r="E182" s="7" t="s">
        <v>643</v>
      </c>
      <c r="F182" s="7" t="s">
        <v>627</v>
      </c>
      <c r="G182" s="10" t="s">
        <v>628</v>
      </c>
      <c r="H182" s="7" t="s">
        <v>127</v>
      </c>
      <c r="I182" s="7" t="s">
        <v>73</v>
      </c>
      <c r="J182" s="7" t="s">
        <v>644</v>
      </c>
      <c r="K182" s="7" t="s">
        <v>645</v>
      </c>
      <c r="L182" s="7" t="s">
        <v>646</v>
      </c>
      <c r="M182" s="7" t="s">
        <v>611</v>
      </c>
      <c r="N182" s="8">
        <v>43281</v>
      </c>
      <c r="O182" s="8">
        <v>43281</v>
      </c>
      <c r="P182" s="7" t="s">
        <v>132</v>
      </c>
      <c r="Q182" s="11" t="s">
        <v>378</v>
      </c>
      <c r="R182" s="7">
        <v>0</v>
      </c>
      <c r="S182" s="7">
        <v>0</v>
      </c>
      <c r="T182" s="11" t="s">
        <v>379</v>
      </c>
      <c r="U182" s="11" t="s">
        <v>379</v>
      </c>
      <c r="V182" s="11" t="s">
        <v>381</v>
      </c>
      <c r="W182" s="7" t="s">
        <v>74</v>
      </c>
      <c r="X182" s="11" t="s">
        <v>382</v>
      </c>
      <c r="Y182" s="7" t="s">
        <v>380</v>
      </c>
      <c r="Z182" s="8">
        <v>43281</v>
      </c>
      <c r="AA182" s="8">
        <v>43281</v>
      </c>
      <c r="AB182" s="7" t="s">
        <v>612</v>
      </c>
    </row>
    <row r="183" spans="1:28" s="2" customFormat="1" ht="48" x14ac:dyDescent="0.2">
      <c r="A183" s="7">
        <v>2018</v>
      </c>
      <c r="B183" s="8">
        <v>43191</v>
      </c>
      <c r="C183" s="8">
        <v>43281</v>
      </c>
      <c r="D183" s="7" t="s">
        <v>72</v>
      </c>
      <c r="E183" s="7" t="s">
        <v>647</v>
      </c>
      <c r="F183" s="7" t="s">
        <v>614</v>
      </c>
      <c r="G183" s="10" t="s">
        <v>615</v>
      </c>
      <c r="H183" s="7" t="s">
        <v>127</v>
      </c>
      <c r="I183" s="7" t="s">
        <v>73</v>
      </c>
      <c r="J183" s="7" t="s">
        <v>634</v>
      </c>
      <c r="K183" s="7" t="s">
        <v>635</v>
      </c>
      <c r="L183" s="7" t="s">
        <v>636</v>
      </c>
      <c r="M183" s="7" t="s">
        <v>611</v>
      </c>
      <c r="N183" s="8">
        <v>43281</v>
      </c>
      <c r="O183" s="8">
        <v>43281</v>
      </c>
      <c r="P183" s="7" t="s">
        <v>132</v>
      </c>
      <c r="Q183" s="11" t="s">
        <v>378</v>
      </c>
      <c r="R183" s="7">
        <v>0</v>
      </c>
      <c r="S183" s="7">
        <v>0</v>
      </c>
      <c r="T183" s="11" t="s">
        <v>379</v>
      </c>
      <c r="U183" s="11" t="s">
        <v>379</v>
      </c>
      <c r="V183" s="11" t="s">
        <v>381</v>
      </c>
      <c r="W183" s="7" t="s">
        <v>74</v>
      </c>
      <c r="X183" s="11" t="s">
        <v>382</v>
      </c>
      <c r="Y183" s="7" t="s">
        <v>380</v>
      </c>
      <c r="Z183" s="8">
        <v>43281</v>
      </c>
      <c r="AA183" s="8">
        <v>43281</v>
      </c>
      <c r="AB183" s="7" t="s">
        <v>612</v>
      </c>
    </row>
    <row r="184" spans="1:28" s="2" customFormat="1" ht="48" x14ac:dyDescent="0.2">
      <c r="A184" s="7">
        <v>2018</v>
      </c>
      <c r="B184" s="8">
        <v>43191</v>
      </c>
      <c r="C184" s="8">
        <v>43281</v>
      </c>
      <c r="D184" s="7" t="s">
        <v>72</v>
      </c>
      <c r="E184" s="7" t="s">
        <v>648</v>
      </c>
      <c r="F184" s="7" t="s">
        <v>614</v>
      </c>
      <c r="G184" s="10" t="s">
        <v>615</v>
      </c>
      <c r="H184" s="7" t="s">
        <v>127</v>
      </c>
      <c r="I184" s="7" t="s">
        <v>73</v>
      </c>
      <c r="J184" s="7" t="s">
        <v>649</v>
      </c>
      <c r="K184" s="7" t="s">
        <v>650</v>
      </c>
      <c r="L184" s="7" t="s">
        <v>651</v>
      </c>
      <c r="M184" s="7" t="s">
        <v>611</v>
      </c>
      <c r="N184" s="8">
        <v>43281</v>
      </c>
      <c r="O184" s="8">
        <v>43281</v>
      </c>
      <c r="P184" s="7" t="s">
        <v>132</v>
      </c>
      <c r="Q184" s="11" t="s">
        <v>378</v>
      </c>
      <c r="R184" s="7">
        <v>0</v>
      </c>
      <c r="S184" s="7">
        <v>0</v>
      </c>
      <c r="T184" s="11" t="s">
        <v>379</v>
      </c>
      <c r="U184" s="11" t="s">
        <v>379</v>
      </c>
      <c r="V184" s="11" t="s">
        <v>381</v>
      </c>
      <c r="W184" s="7" t="s">
        <v>74</v>
      </c>
      <c r="X184" s="11" t="s">
        <v>382</v>
      </c>
      <c r="Y184" s="7" t="s">
        <v>380</v>
      </c>
      <c r="Z184" s="8">
        <v>43281</v>
      </c>
      <c r="AA184" s="8">
        <v>43281</v>
      </c>
      <c r="AB184" s="7" t="s">
        <v>612</v>
      </c>
    </row>
    <row r="185" spans="1:28" s="2" customFormat="1" ht="48" x14ac:dyDescent="0.2">
      <c r="A185" s="7">
        <v>2018</v>
      </c>
      <c r="B185" s="8">
        <v>43191</v>
      </c>
      <c r="C185" s="8">
        <v>43281</v>
      </c>
      <c r="D185" s="7" t="s">
        <v>72</v>
      </c>
      <c r="E185" s="7" t="s">
        <v>652</v>
      </c>
      <c r="F185" s="7" t="s">
        <v>653</v>
      </c>
      <c r="G185" s="10" t="s">
        <v>654</v>
      </c>
      <c r="H185" s="7" t="s">
        <v>127</v>
      </c>
      <c r="I185" s="7" t="s">
        <v>73</v>
      </c>
      <c r="J185" s="7" t="s">
        <v>655</v>
      </c>
      <c r="K185" s="7" t="s">
        <v>645</v>
      </c>
      <c r="L185" s="7" t="s">
        <v>656</v>
      </c>
      <c r="M185" s="7" t="s">
        <v>611</v>
      </c>
      <c r="N185" s="8">
        <v>43281</v>
      </c>
      <c r="O185" s="8">
        <v>43281</v>
      </c>
      <c r="P185" s="7" t="s">
        <v>132</v>
      </c>
      <c r="Q185" s="11" t="s">
        <v>378</v>
      </c>
      <c r="R185" s="7">
        <v>0</v>
      </c>
      <c r="S185" s="7">
        <v>0</v>
      </c>
      <c r="T185" s="11" t="s">
        <v>379</v>
      </c>
      <c r="U185" s="11" t="s">
        <v>379</v>
      </c>
      <c r="V185" s="11" t="s">
        <v>381</v>
      </c>
      <c r="W185" s="7" t="s">
        <v>74</v>
      </c>
      <c r="X185" s="11" t="s">
        <v>382</v>
      </c>
      <c r="Y185" s="7" t="s">
        <v>380</v>
      </c>
      <c r="Z185" s="8">
        <v>43281</v>
      </c>
      <c r="AA185" s="8">
        <v>43281</v>
      </c>
      <c r="AB185" s="7" t="s">
        <v>612</v>
      </c>
    </row>
    <row r="186" spans="1:28" s="21" customFormat="1" ht="48" x14ac:dyDescent="0.2">
      <c r="A186" s="16">
        <v>2018</v>
      </c>
      <c r="B186" s="15">
        <v>43191</v>
      </c>
      <c r="C186" s="15">
        <v>43281</v>
      </c>
      <c r="D186" s="17" t="s">
        <v>72</v>
      </c>
      <c r="E186" s="17" t="s">
        <v>657</v>
      </c>
      <c r="F186" s="17" t="s">
        <v>614</v>
      </c>
      <c r="G186" s="19" t="s">
        <v>615</v>
      </c>
      <c r="H186" s="17" t="s">
        <v>127</v>
      </c>
      <c r="I186" s="17" t="s">
        <v>73</v>
      </c>
      <c r="J186" s="17" t="s">
        <v>658</v>
      </c>
      <c r="K186" s="17" t="s">
        <v>659</v>
      </c>
      <c r="L186" s="17" t="s">
        <v>660</v>
      </c>
      <c r="M186" s="17" t="s">
        <v>611</v>
      </c>
      <c r="N186" s="15">
        <v>43281</v>
      </c>
      <c r="O186" s="15">
        <v>43281</v>
      </c>
      <c r="P186" s="17" t="s">
        <v>132</v>
      </c>
      <c r="Q186" s="20" t="s">
        <v>378</v>
      </c>
      <c r="R186" s="17">
        <v>0</v>
      </c>
      <c r="S186" s="17">
        <v>0</v>
      </c>
      <c r="T186" s="20" t="s">
        <v>379</v>
      </c>
      <c r="U186" s="20" t="s">
        <v>379</v>
      </c>
      <c r="V186" s="20" t="s">
        <v>381</v>
      </c>
      <c r="W186" s="17" t="s">
        <v>74</v>
      </c>
      <c r="X186" s="11" t="s">
        <v>382</v>
      </c>
      <c r="Y186" s="17" t="s">
        <v>380</v>
      </c>
      <c r="Z186" s="15">
        <v>43281</v>
      </c>
      <c r="AA186" s="15">
        <v>43281</v>
      </c>
      <c r="AB186" s="17" t="s">
        <v>612</v>
      </c>
    </row>
    <row r="187" spans="1:28" ht="120" x14ac:dyDescent="0.25">
      <c r="A187" s="7">
        <v>2018</v>
      </c>
      <c r="B187" s="8">
        <v>43282</v>
      </c>
      <c r="C187" s="8">
        <v>43373</v>
      </c>
      <c r="D187" s="7" t="s">
        <v>72</v>
      </c>
      <c r="E187" s="7" t="s">
        <v>663</v>
      </c>
      <c r="F187" s="7" t="s">
        <v>537</v>
      </c>
      <c r="G187" s="10" t="s">
        <v>538</v>
      </c>
      <c r="H187" s="7" t="s">
        <v>706</v>
      </c>
      <c r="I187" s="7" t="s">
        <v>73</v>
      </c>
      <c r="J187" s="7" t="s">
        <v>707</v>
      </c>
      <c r="K187" s="7" t="s">
        <v>708</v>
      </c>
      <c r="L187" s="7" t="s">
        <v>709</v>
      </c>
      <c r="M187" s="7" t="s">
        <v>105</v>
      </c>
      <c r="N187" s="14">
        <v>43343</v>
      </c>
      <c r="O187" s="8">
        <v>43465</v>
      </c>
      <c r="P187" s="7" t="s">
        <v>538</v>
      </c>
      <c r="Q187" s="20" t="s">
        <v>908</v>
      </c>
      <c r="R187" s="7">
        <v>12321</v>
      </c>
      <c r="S187" s="7">
        <v>0</v>
      </c>
      <c r="T187" s="11" t="s">
        <v>909</v>
      </c>
      <c r="U187" s="11" t="s">
        <v>909</v>
      </c>
      <c r="V187" s="11" t="s">
        <v>909</v>
      </c>
      <c r="W187" s="7" t="s">
        <v>74</v>
      </c>
      <c r="X187" s="11" t="s">
        <v>382</v>
      </c>
      <c r="Y187" s="7" t="s">
        <v>805</v>
      </c>
      <c r="Z187" s="15">
        <v>43373</v>
      </c>
      <c r="AA187" s="15">
        <v>43373</v>
      </c>
      <c r="AB187" s="8" t="s">
        <v>953</v>
      </c>
    </row>
    <row r="188" spans="1:28" ht="120" x14ac:dyDescent="0.25">
      <c r="A188" s="7">
        <v>2018</v>
      </c>
      <c r="B188" s="8">
        <v>43282</v>
      </c>
      <c r="C188" s="8">
        <v>43373</v>
      </c>
      <c r="D188" s="7" t="s">
        <v>72</v>
      </c>
      <c r="E188" s="7" t="s">
        <v>664</v>
      </c>
      <c r="F188" s="7" t="s">
        <v>537</v>
      </c>
      <c r="G188" s="10" t="s">
        <v>538</v>
      </c>
      <c r="H188" s="7" t="s">
        <v>526</v>
      </c>
      <c r="I188" s="7" t="s">
        <v>73</v>
      </c>
      <c r="J188" s="7" t="s">
        <v>534</v>
      </c>
      <c r="K188" s="7" t="s">
        <v>534</v>
      </c>
      <c r="L188" s="7" t="s">
        <v>534</v>
      </c>
      <c r="M188" s="7" t="s">
        <v>710</v>
      </c>
      <c r="N188" s="8">
        <v>43364</v>
      </c>
      <c r="O188" s="8">
        <v>43465</v>
      </c>
      <c r="P188" s="7" t="s">
        <v>538</v>
      </c>
      <c r="Q188" s="20" t="s">
        <v>910</v>
      </c>
      <c r="R188" s="7">
        <v>32893</v>
      </c>
      <c r="S188" s="7">
        <v>0</v>
      </c>
      <c r="T188" s="11" t="s">
        <v>909</v>
      </c>
      <c r="U188" s="11" t="s">
        <v>909</v>
      </c>
      <c r="V188" s="11" t="s">
        <v>909</v>
      </c>
      <c r="W188" s="7" t="s">
        <v>74</v>
      </c>
      <c r="X188" s="11" t="s">
        <v>382</v>
      </c>
      <c r="Y188" s="7" t="s">
        <v>805</v>
      </c>
      <c r="Z188" s="15">
        <v>43373</v>
      </c>
      <c r="AA188" s="15">
        <v>43373</v>
      </c>
      <c r="AB188" s="8" t="s">
        <v>953</v>
      </c>
    </row>
    <row r="189" spans="1:28" ht="60" x14ac:dyDescent="0.25">
      <c r="A189" s="7">
        <v>2018</v>
      </c>
      <c r="B189" s="8">
        <v>43282</v>
      </c>
      <c r="C189" s="8">
        <v>43373</v>
      </c>
      <c r="D189" s="7" t="s">
        <v>72</v>
      </c>
      <c r="E189" s="7" t="s">
        <v>665</v>
      </c>
      <c r="F189" s="7" t="s">
        <v>537</v>
      </c>
      <c r="G189" s="10" t="s">
        <v>705</v>
      </c>
      <c r="H189" s="7" t="s">
        <v>526</v>
      </c>
      <c r="I189" s="7" t="s">
        <v>73</v>
      </c>
      <c r="J189" s="7" t="s">
        <v>711</v>
      </c>
      <c r="K189" s="7" t="s">
        <v>712</v>
      </c>
      <c r="L189" s="7" t="s">
        <v>713</v>
      </c>
      <c r="M189" s="7" t="s">
        <v>105</v>
      </c>
      <c r="N189" s="8">
        <v>43336</v>
      </c>
      <c r="O189" s="8">
        <v>43465</v>
      </c>
      <c r="P189" s="7" t="s">
        <v>705</v>
      </c>
      <c r="Q189" s="20" t="s">
        <v>911</v>
      </c>
      <c r="R189" s="7">
        <v>10004</v>
      </c>
      <c r="S189" s="7">
        <v>0</v>
      </c>
      <c r="T189" s="11" t="s">
        <v>909</v>
      </c>
      <c r="U189" s="11" t="s">
        <v>909</v>
      </c>
      <c r="V189" s="11" t="s">
        <v>909</v>
      </c>
      <c r="W189" s="7" t="s">
        <v>74</v>
      </c>
      <c r="X189" s="11" t="s">
        <v>382</v>
      </c>
      <c r="Y189" s="7" t="s">
        <v>805</v>
      </c>
      <c r="Z189" s="15">
        <v>43373</v>
      </c>
      <c r="AA189" s="15">
        <v>43373</v>
      </c>
      <c r="AB189" s="8" t="s">
        <v>953</v>
      </c>
    </row>
    <row r="190" spans="1:28" ht="24" x14ac:dyDescent="0.25">
      <c r="A190" s="7">
        <v>2018</v>
      </c>
      <c r="B190" s="8">
        <v>43282</v>
      </c>
      <c r="C190" s="8">
        <v>43373</v>
      </c>
      <c r="D190" s="7" t="s">
        <v>72</v>
      </c>
      <c r="E190" s="7" t="s">
        <v>666</v>
      </c>
      <c r="F190" s="7" t="s">
        <v>704</v>
      </c>
      <c r="G190" s="10" t="s">
        <v>553</v>
      </c>
      <c r="H190" s="7" t="s">
        <v>526</v>
      </c>
      <c r="I190" s="7" t="s">
        <v>73</v>
      </c>
      <c r="J190" s="7" t="s">
        <v>714</v>
      </c>
      <c r="K190" s="7" t="s">
        <v>715</v>
      </c>
      <c r="L190" s="7" t="s">
        <v>716</v>
      </c>
      <c r="M190" s="7" t="s">
        <v>105</v>
      </c>
      <c r="N190" s="8">
        <v>43347</v>
      </c>
      <c r="O190" s="8">
        <v>43465</v>
      </c>
      <c r="P190" s="7" t="s">
        <v>553</v>
      </c>
      <c r="Q190" s="20" t="s">
        <v>912</v>
      </c>
      <c r="R190" s="7">
        <v>0</v>
      </c>
      <c r="S190" s="7">
        <v>0</v>
      </c>
      <c r="T190" s="11" t="s">
        <v>909</v>
      </c>
      <c r="U190" s="11" t="s">
        <v>909</v>
      </c>
      <c r="V190" s="11" t="s">
        <v>909</v>
      </c>
      <c r="W190" s="7" t="s">
        <v>74</v>
      </c>
      <c r="X190" s="11" t="s">
        <v>382</v>
      </c>
      <c r="Y190" s="7" t="s">
        <v>805</v>
      </c>
      <c r="Z190" s="15">
        <v>43373</v>
      </c>
      <c r="AA190" s="15">
        <v>43373</v>
      </c>
      <c r="AB190" s="8" t="s">
        <v>953</v>
      </c>
    </row>
    <row r="191" spans="1:28" ht="60" x14ac:dyDescent="0.25">
      <c r="A191" s="7">
        <v>2018</v>
      </c>
      <c r="B191" s="8">
        <v>43282</v>
      </c>
      <c r="C191" s="8">
        <v>43373</v>
      </c>
      <c r="D191" s="7" t="s">
        <v>72</v>
      </c>
      <c r="E191" s="7" t="s">
        <v>667</v>
      </c>
      <c r="F191" s="7" t="s">
        <v>537</v>
      </c>
      <c r="G191" s="10" t="s">
        <v>705</v>
      </c>
      <c r="H191" s="7" t="s">
        <v>526</v>
      </c>
      <c r="I191" s="7" t="s">
        <v>73</v>
      </c>
      <c r="J191" s="7" t="s">
        <v>717</v>
      </c>
      <c r="K191" s="7" t="s">
        <v>718</v>
      </c>
      <c r="L191" s="7" t="s">
        <v>712</v>
      </c>
      <c r="M191" s="7" t="s">
        <v>105</v>
      </c>
      <c r="N191" s="8">
        <v>43340</v>
      </c>
      <c r="O191" s="8">
        <v>43465</v>
      </c>
      <c r="P191" s="7" t="s">
        <v>705</v>
      </c>
      <c r="Q191" s="20" t="s">
        <v>913</v>
      </c>
      <c r="R191" s="7">
        <v>7463</v>
      </c>
      <c r="S191" s="7">
        <v>0</v>
      </c>
      <c r="T191" s="11" t="s">
        <v>909</v>
      </c>
      <c r="U191" s="11" t="s">
        <v>909</v>
      </c>
      <c r="V191" s="11" t="s">
        <v>909</v>
      </c>
      <c r="W191" s="7" t="s">
        <v>74</v>
      </c>
      <c r="X191" s="11" t="s">
        <v>382</v>
      </c>
      <c r="Y191" s="7" t="s">
        <v>805</v>
      </c>
      <c r="Z191" s="15">
        <v>43373</v>
      </c>
      <c r="AA191" s="15">
        <v>43373</v>
      </c>
      <c r="AB191" s="8" t="s">
        <v>953</v>
      </c>
    </row>
    <row r="192" spans="1:28" ht="24" x14ac:dyDescent="0.25">
      <c r="A192" s="7">
        <v>2018</v>
      </c>
      <c r="B192" s="8">
        <v>43282</v>
      </c>
      <c r="C192" s="8">
        <v>43373</v>
      </c>
      <c r="D192" s="7" t="s">
        <v>72</v>
      </c>
      <c r="E192" s="7" t="s">
        <v>668</v>
      </c>
      <c r="F192" s="7" t="s">
        <v>704</v>
      </c>
      <c r="G192" s="10" t="s">
        <v>553</v>
      </c>
      <c r="H192" s="7" t="s">
        <v>526</v>
      </c>
      <c r="I192" s="7" t="s">
        <v>73</v>
      </c>
      <c r="J192" s="7" t="s">
        <v>719</v>
      </c>
      <c r="K192" s="7" t="s">
        <v>720</v>
      </c>
      <c r="L192" s="7" t="s">
        <v>721</v>
      </c>
      <c r="M192" s="7" t="s">
        <v>105</v>
      </c>
      <c r="N192" s="8">
        <v>43347</v>
      </c>
      <c r="O192" s="8">
        <v>43465</v>
      </c>
      <c r="P192" s="7" t="s">
        <v>553</v>
      </c>
      <c r="Q192" s="20" t="s">
        <v>914</v>
      </c>
      <c r="R192" s="7">
        <v>0</v>
      </c>
      <c r="S192" s="7">
        <v>0</v>
      </c>
      <c r="T192" s="11" t="s">
        <v>909</v>
      </c>
      <c r="U192" s="11" t="s">
        <v>909</v>
      </c>
      <c r="V192" s="11" t="s">
        <v>909</v>
      </c>
      <c r="W192" s="7" t="s">
        <v>74</v>
      </c>
      <c r="X192" s="11" t="s">
        <v>382</v>
      </c>
      <c r="Y192" s="7" t="s">
        <v>805</v>
      </c>
      <c r="Z192" s="15">
        <v>43373</v>
      </c>
      <c r="AA192" s="15">
        <v>43373</v>
      </c>
      <c r="AB192" s="8" t="s">
        <v>953</v>
      </c>
    </row>
    <row r="193" spans="1:28" ht="60" x14ac:dyDescent="0.25">
      <c r="A193" s="7">
        <v>2018</v>
      </c>
      <c r="B193" s="8">
        <v>43282</v>
      </c>
      <c r="C193" s="8">
        <v>43373</v>
      </c>
      <c r="D193" s="7" t="s">
        <v>72</v>
      </c>
      <c r="E193" s="7" t="s">
        <v>669</v>
      </c>
      <c r="F193" s="7" t="s">
        <v>537</v>
      </c>
      <c r="G193" s="10" t="s">
        <v>705</v>
      </c>
      <c r="H193" s="7" t="s">
        <v>526</v>
      </c>
      <c r="I193" s="7" t="s">
        <v>73</v>
      </c>
      <c r="J193" s="7" t="s">
        <v>722</v>
      </c>
      <c r="K193" s="7" t="s">
        <v>723</v>
      </c>
      <c r="L193" s="7" t="s">
        <v>724</v>
      </c>
      <c r="M193" s="7" t="s">
        <v>105</v>
      </c>
      <c r="N193" s="8">
        <v>43357</v>
      </c>
      <c r="O193" s="8">
        <v>43465</v>
      </c>
      <c r="P193" s="7" t="s">
        <v>705</v>
      </c>
      <c r="Q193" s="20" t="s">
        <v>915</v>
      </c>
      <c r="R193" s="7">
        <v>17279</v>
      </c>
      <c r="S193" s="7">
        <v>0</v>
      </c>
      <c r="T193" s="11" t="s">
        <v>909</v>
      </c>
      <c r="U193" s="11" t="s">
        <v>909</v>
      </c>
      <c r="V193" s="11" t="s">
        <v>909</v>
      </c>
      <c r="W193" s="7" t="s">
        <v>74</v>
      </c>
      <c r="X193" s="11" t="s">
        <v>382</v>
      </c>
      <c r="Y193" s="7" t="s">
        <v>805</v>
      </c>
      <c r="Z193" s="15">
        <v>43373</v>
      </c>
      <c r="AA193" s="15">
        <v>43373</v>
      </c>
      <c r="AB193" s="8" t="s">
        <v>953</v>
      </c>
    </row>
    <row r="194" spans="1:28" ht="60" x14ac:dyDescent="0.25">
      <c r="A194" s="7">
        <v>2018</v>
      </c>
      <c r="B194" s="8">
        <v>43282</v>
      </c>
      <c r="C194" s="8">
        <v>43373</v>
      </c>
      <c r="D194" s="7" t="s">
        <v>72</v>
      </c>
      <c r="E194" s="7" t="s">
        <v>670</v>
      </c>
      <c r="F194" s="7" t="s">
        <v>537</v>
      </c>
      <c r="G194" s="10" t="s">
        <v>705</v>
      </c>
      <c r="H194" s="7" t="s">
        <v>526</v>
      </c>
      <c r="I194" s="7" t="s">
        <v>73</v>
      </c>
      <c r="J194" s="7" t="s">
        <v>725</v>
      </c>
      <c r="K194" s="7" t="s">
        <v>726</v>
      </c>
      <c r="L194" s="7" t="s">
        <v>727</v>
      </c>
      <c r="M194" s="7" t="s">
        <v>105</v>
      </c>
      <c r="N194" s="8">
        <v>43348</v>
      </c>
      <c r="O194" s="8">
        <v>43465</v>
      </c>
      <c r="P194" s="7" t="s">
        <v>705</v>
      </c>
      <c r="Q194" s="20" t="s">
        <v>916</v>
      </c>
      <c r="R194" s="7">
        <v>9774</v>
      </c>
      <c r="S194" s="7">
        <v>0</v>
      </c>
      <c r="T194" s="11" t="s">
        <v>909</v>
      </c>
      <c r="U194" s="11" t="s">
        <v>909</v>
      </c>
      <c r="V194" s="11" t="s">
        <v>909</v>
      </c>
      <c r="W194" s="7" t="s">
        <v>74</v>
      </c>
      <c r="X194" s="11" t="s">
        <v>382</v>
      </c>
      <c r="Y194" s="7" t="s">
        <v>805</v>
      </c>
      <c r="Z194" s="15">
        <v>43373</v>
      </c>
      <c r="AA194" s="15">
        <v>43373</v>
      </c>
      <c r="AB194" s="8" t="s">
        <v>953</v>
      </c>
    </row>
    <row r="195" spans="1:28" ht="24" x14ac:dyDescent="0.25">
      <c r="A195" s="7">
        <v>2018</v>
      </c>
      <c r="B195" s="8">
        <v>43282</v>
      </c>
      <c r="C195" s="8">
        <v>43373</v>
      </c>
      <c r="D195" s="7" t="s">
        <v>72</v>
      </c>
      <c r="E195" s="7" t="s">
        <v>671</v>
      </c>
      <c r="F195" s="7" t="s">
        <v>704</v>
      </c>
      <c r="G195" s="10" t="s">
        <v>553</v>
      </c>
      <c r="H195" s="7" t="s">
        <v>526</v>
      </c>
      <c r="I195" s="7" t="s">
        <v>73</v>
      </c>
      <c r="J195" s="7" t="s">
        <v>728</v>
      </c>
      <c r="K195" s="7" t="s">
        <v>729</v>
      </c>
      <c r="L195" s="7" t="s">
        <v>730</v>
      </c>
      <c r="M195" s="7" t="s">
        <v>105</v>
      </c>
      <c r="N195" s="8">
        <v>43326</v>
      </c>
      <c r="O195" s="8">
        <v>43465</v>
      </c>
      <c r="P195" s="7" t="s">
        <v>553</v>
      </c>
      <c r="Q195" s="20" t="s">
        <v>917</v>
      </c>
      <c r="R195" s="7">
        <v>0</v>
      </c>
      <c r="S195" s="7">
        <v>0</v>
      </c>
      <c r="T195" s="11" t="s">
        <v>909</v>
      </c>
      <c r="U195" s="11" t="s">
        <v>909</v>
      </c>
      <c r="V195" s="11" t="s">
        <v>909</v>
      </c>
      <c r="W195" s="7" t="s">
        <v>74</v>
      </c>
      <c r="X195" s="11" t="s">
        <v>382</v>
      </c>
      <c r="Y195" s="7" t="s">
        <v>805</v>
      </c>
      <c r="Z195" s="15">
        <v>43373</v>
      </c>
      <c r="AA195" s="15">
        <v>43373</v>
      </c>
      <c r="AB195" s="8" t="s">
        <v>953</v>
      </c>
    </row>
    <row r="196" spans="1:28" ht="60" x14ac:dyDescent="0.25">
      <c r="A196" s="7">
        <v>2018</v>
      </c>
      <c r="B196" s="8">
        <v>43282</v>
      </c>
      <c r="C196" s="8">
        <v>43373</v>
      </c>
      <c r="D196" s="7" t="s">
        <v>72</v>
      </c>
      <c r="E196" s="7" t="s">
        <v>672</v>
      </c>
      <c r="F196" s="7" t="s">
        <v>537</v>
      </c>
      <c r="G196" s="10" t="s">
        <v>705</v>
      </c>
      <c r="H196" s="7" t="s">
        <v>526</v>
      </c>
      <c r="I196" s="7" t="s">
        <v>73</v>
      </c>
      <c r="J196" s="7" t="s">
        <v>731</v>
      </c>
      <c r="K196" s="7" t="s">
        <v>732</v>
      </c>
      <c r="L196" s="7" t="s">
        <v>733</v>
      </c>
      <c r="M196" s="7" t="s">
        <v>105</v>
      </c>
      <c r="N196" s="8">
        <v>43363</v>
      </c>
      <c r="O196" s="8">
        <v>43465</v>
      </c>
      <c r="P196" s="7" t="s">
        <v>705</v>
      </c>
      <c r="Q196" s="20" t="s">
        <v>918</v>
      </c>
      <c r="R196" s="7">
        <v>13573</v>
      </c>
      <c r="S196" s="7">
        <v>0</v>
      </c>
      <c r="T196" s="11" t="s">
        <v>909</v>
      </c>
      <c r="U196" s="11" t="s">
        <v>909</v>
      </c>
      <c r="V196" s="11" t="s">
        <v>909</v>
      </c>
      <c r="W196" s="7" t="s">
        <v>74</v>
      </c>
      <c r="X196" s="11" t="s">
        <v>382</v>
      </c>
      <c r="Y196" s="7" t="s">
        <v>805</v>
      </c>
      <c r="Z196" s="15">
        <v>43373</v>
      </c>
      <c r="AA196" s="15">
        <v>43373</v>
      </c>
      <c r="AB196" s="8" t="s">
        <v>953</v>
      </c>
    </row>
    <row r="197" spans="1:28" ht="24" x14ac:dyDescent="0.25">
      <c r="A197" s="7">
        <v>2018</v>
      </c>
      <c r="B197" s="8">
        <v>43282</v>
      </c>
      <c r="C197" s="8">
        <v>43373</v>
      </c>
      <c r="D197" s="7" t="s">
        <v>72</v>
      </c>
      <c r="E197" s="7" t="s">
        <v>673</v>
      </c>
      <c r="F197" s="7" t="s">
        <v>704</v>
      </c>
      <c r="G197" s="10" t="s">
        <v>553</v>
      </c>
      <c r="H197" s="7" t="s">
        <v>526</v>
      </c>
      <c r="I197" s="7" t="s">
        <v>73</v>
      </c>
      <c r="J197" s="7" t="s">
        <v>734</v>
      </c>
      <c r="K197" s="7" t="s">
        <v>735</v>
      </c>
      <c r="L197" s="7" t="s">
        <v>736</v>
      </c>
      <c r="M197" s="7" t="s">
        <v>105</v>
      </c>
      <c r="N197" s="8">
        <v>43360</v>
      </c>
      <c r="O197" s="8">
        <v>43465</v>
      </c>
      <c r="P197" s="7" t="s">
        <v>553</v>
      </c>
      <c r="Q197" s="20" t="s">
        <v>919</v>
      </c>
      <c r="R197" s="7">
        <v>0</v>
      </c>
      <c r="S197" s="7">
        <v>0</v>
      </c>
      <c r="T197" s="11" t="s">
        <v>909</v>
      </c>
      <c r="U197" s="11" t="s">
        <v>909</v>
      </c>
      <c r="V197" s="11" t="s">
        <v>909</v>
      </c>
      <c r="W197" s="7" t="s">
        <v>74</v>
      </c>
      <c r="X197" s="11" t="s">
        <v>382</v>
      </c>
      <c r="Y197" s="7" t="s">
        <v>805</v>
      </c>
      <c r="Z197" s="15">
        <v>43373</v>
      </c>
      <c r="AA197" s="15">
        <v>43373</v>
      </c>
      <c r="AB197" s="8" t="s">
        <v>953</v>
      </c>
    </row>
    <row r="198" spans="1:28" ht="72" x14ac:dyDescent="0.25">
      <c r="A198" s="7">
        <v>2018</v>
      </c>
      <c r="B198" s="8">
        <v>43282</v>
      </c>
      <c r="C198" s="8">
        <v>43373</v>
      </c>
      <c r="D198" s="7" t="s">
        <v>72</v>
      </c>
      <c r="E198" s="7" t="s">
        <v>674</v>
      </c>
      <c r="F198" s="7" t="s">
        <v>524</v>
      </c>
      <c r="G198" s="10" t="s">
        <v>525</v>
      </c>
      <c r="H198" s="7" t="s">
        <v>526</v>
      </c>
      <c r="I198" s="7" t="s">
        <v>73</v>
      </c>
      <c r="J198" s="7" t="s">
        <v>737</v>
      </c>
      <c r="K198" s="7" t="s">
        <v>738</v>
      </c>
      <c r="L198" s="7" t="s">
        <v>574</v>
      </c>
      <c r="M198" s="7" t="s">
        <v>105</v>
      </c>
      <c r="N198" s="8">
        <v>43308</v>
      </c>
      <c r="O198" s="8">
        <v>44404</v>
      </c>
      <c r="P198" s="7" t="s">
        <v>525</v>
      </c>
      <c r="Q198" s="20" t="s">
        <v>920</v>
      </c>
      <c r="R198" s="7">
        <v>36698</v>
      </c>
      <c r="S198" s="7">
        <v>0</v>
      </c>
      <c r="T198" s="11" t="s">
        <v>909</v>
      </c>
      <c r="U198" s="11" t="s">
        <v>909</v>
      </c>
      <c r="V198" s="11" t="s">
        <v>909</v>
      </c>
      <c r="W198" s="7" t="s">
        <v>74</v>
      </c>
      <c r="X198" s="11" t="s">
        <v>382</v>
      </c>
      <c r="Y198" s="7" t="s">
        <v>805</v>
      </c>
      <c r="Z198" s="15">
        <v>43373</v>
      </c>
      <c r="AA198" s="15">
        <v>43373</v>
      </c>
      <c r="AB198" s="7"/>
    </row>
    <row r="199" spans="1:28" ht="24" x14ac:dyDescent="0.25">
      <c r="A199" s="7">
        <v>2018</v>
      </c>
      <c r="B199" s="8">
        <v>43282</v>
      </c>
      <c r="C199" s="8">
        <v>43373</v>
      </c>
      <c r="D199" s="7" t="s">
        <v>72</v>
      </c>
      <c r="E199" s="7" t="s">
        <v>675</v>
      </c>
      <c r="F199" s="7" t="s">
        <v>704</v>
      </c>
      <c r="G199" s="10" t="s">
        <v>553</v>
      </c>
      <c r="H199" s="7" t="s">
        <v>526</v>
      </c>
      <c r="I199" s="7" t="s">
        <v>73</v>
      </c>
      <c r="J199" s="7" t="s">
        <v>739</v>
      </c>
      <c r="K199" s="7" t="s">
        <v>740</v>
      </c>
      <c r="L199" s="7" t="s">
        <v>741</v>
      </c>
      <c r="M199" s="7" t="s">
        <v>105</v>
      </c>
      <c r="N199" s="8">
        <v>43362</v>
      </c>
      <c r="O199" s="8">
        <v>43465</v>
      </c>
      <c r="P199" s="7" t="s">
        <v>553</v>
      </c>
      <c r="Q199" s="20" t="s">
        <v>921</v>
      </c>
      <c r="R199" s="7">
        <v>0</v>
      </c>
      <c r="S199" s="7">
        <v>0</v>
      </c>
      <c r="T199" s="11" t="s">
        <v>909</v>
      </c>
      <c r="U199" s="11" t="s">
        <v>909</v>
      </c>
      <c r="V199" s="11" t="s">
        <v>909</v>
      </c>
      <c r="W199" s="7" t="s">
        <v>74</v>
      </c>
      <c r="X199" s="11" t="s">
        <v>382</v>
      </c>
      <c r="Y199" s="7" t="s">
        <v>805</v>
      </c>
      <c r="Z199" s="15">
        <v>43373</v>
      </c>
      <c r="AA199" s="15">
        <v>43373</v>
      </c>
      <c r="AB199" s="8" t="s">
        <v>953</v>
      </c>
    </row>
    <row r="200" spans="1:28" ht="108" x14ac:dyDescent="0.25">
      <c r="A200" s="7">
        <v>2018</v>
      </c>
      <c r="B200" s="8">
        <v>43282</v>
      </c>
      <c r="C200" s="8">
        <v>43373</v>
      </c>
      <c r="D200" s="7" t="s">
        <v>72</v>
      </c>
      <c r="E200" s="7" t="s">
        <v>676</v>
      </c>
      <c r="F200" s="7" t="s">
        <v>588</v>
      </c>
      <c r="G200" s="10" t="s">
        <v>589</v>
      </c>
      <c r="H200" s="7" t="s">
        <v>526</v>
      </c>
      <c r="I200" s="7" t="s">
        <v>73</v>
      </c>
      <c r="J200" s="7" t="s">
        <v>742</v>
      </c>
      <c r="K200" s="7" t="s">
        <v>743</v>
      </c>
      <c r="L200" s="7" t="s">
        <v>744</v>
      </c>
      <c r="M200" s="7" t="s">
        <v>105</v>
      </c>
      <c r="N200" s="8">
        <v>43294</v>
      </c>
      <c r="O200" s="8">
        <v>44390</v>
      </c>
      <c r="P200" s="7" t="s">
        <v>589</v>
      </c>
      <c r="Q200" s="20" t="s">
        <v>922</v>
      </c>
      <c r="R200" s="7">
        <v>741820</v>
      </c>
      <c r="S200" s="7">
        <v>0</v>
      </c>
      <c r="T200" s="11" t="s">
        <v>909</v>
      </c>
      <c r="U200" s="11" t="s">
        <v>909</v>
      </c>
      <c r="V200" s="11" t="s">
        <v>909</v>
      </c>
      <c r="W200" s="7" t="s">
        <v>74</v>
      </c>
      <c r="X200" s="11" t="s">
        <v>382</v>
      </c>
      <c r="Y200" s="7" t="s">
        <v>805</v>
      </c>
      <c r="Z200" s="15">
        <v>43373</v>
      </c>
      <c r="AA200" s="15">
        <v>43373</v>
      </c>
      <c r="AB200" s="7"/>
    </row>
    <row r="201" spans="1:28" ht="108" x14ac:dyDescent="0.25">
      <c r="A201" s="7">
        <v>2018</v>
      </c>
      <c r="B201" s="8">
        <v>43282</v>
      </c>
      <c r="C201" s="8">
        <v>43373</v>
      </c>
      <c r="D201" s="7" t="s">
        <v>72</v>
      </c>
      <c r="E201" s="7" t="s">
        <v>677</v>
      </c>
      <c r="F201" s="7" t="s">
        <v>588</v>
      </c>
      <c r="G201" s="10" t="s">
        <v>589</v>
      </c>
      <c r="H201" s="7" t="s">
        <v>526</v>
      </c>
      <c r="I201" s="7" t="s">
        <v>73</v>
      </c>
      <c r="J201" s="7" t="s">
        <v>745</v>
      </c>
      <c r="K201" s="7" t="s">
        <v>746</v>
      </c>
      <c r="L201" s="7" t="s">
        <v>747</v>
      </c>
      <c r="M201" s="7" t="s">
        <v>105</v>
      </c>
      <c r="N201" s="8">
        <v>43294</v>
      </c>
      <c r="O201" s="8">
        <v>44025</v>
      </c>
      <c r="P201" s="7" t="s">
        <v>589</v>
      </c>
      <c r="Q201" s="20" t="s">
        <v>923</v>
      </c>
      <c r="R201" s="7">
        <v>139908</v>
      </c>
      <c r="S201" s="7">
        <v>0</v>
      </c>
      <c r="T201" s="11" t="s">
        <v>909</v>
      </c>
      <c r="U201" s="11" t="s">
        <v>909</v>
      </c>
      <c r="V201" s="11" t="s">
        <v>909</v>
      </c>
      <c r="W201" s="7" t="s">
        <v>74</v>
      </c>
      <c r="X201" s="11" t="s">
        <v>382</v>
      </c>
      <c r="Y201" s="7" t="s">
        <v>805</v>
      </c>
      <c r="Z201" s="15">
        <v>43373</v>
      </c>
      <c r="AA201" s="15">
        <v>43373</v>
      </c>
      <c r="AB201" s="7"/>
    </row>
    <row r="202" spans="1:28" ht="24" x14ac:dyDescent="0.25">
      <c r="A202" s="7">
        <v>2018</v>
      </c>
      <c r="B202" s="8">
        <v>43282</v>
      </c>
      <c r="C202" s="8">
        <v>43373</v>
      </c>
      <c r="D202" s="7" t="s">
        <v>72</v>
      </c>
      <c r="E202" s="7" t="s">
        <v>678</v>
      </c>
      <c r="F202" s="7" t="s">
        <v>704</v>
      </c>
      <c r="G202" s="10" t="s">
        <v>553</v>
      </c>
      <c r="H202" s="7" t="s">
        <v>526</v>
      </c>
      <c r="I202" s="7" t="s">
        <v>73</v>
      </c>
      <c r="J202" s="7" t="s">
        <v>748</v>
      </c>
      <c r="K202" s="7" t="s">
        <v>749</v>
      </c>
      <c r="L202" s="7" t="s">
        <v>750</v>
      </c>
      <c r="M202" s="7" t="s">
        <v>105</v>
      </c>
      <c r="N202" s="8">
        <v>43347</v>
      </c>
      <c r="O202" s="8">
        <v>43465</v>
      </c>
      <c r="P202" s="7" t="s">
        <v>553</v>
      </c>
      <c r="Q202" s="20" t="s">
        <v>924</v>
      </c>
      <c r="R202" s="7">
        <v>0</v>
      </c>
      <c r="S202" s="7">
        <v>0</v>
      </c>
      <c r="T202" s="11" t="s">
        <v>909</v>
      </c>
      <c r="U202" s="11" t="s">
        <v>909</v>
      </c>
      <c r="V202" s="11" t="s">
        <v>909</v>
      </c>
      <c r="W202" s="7" t="s">
        <v>74</v>
      </c>
      <c r="X202" s="11" t="s">
        <v>382</v>
      </c>
      <c r="Y202" s="7" t="s">
        <v>805</v>
      </c>
      <c r="Z202" s="15">
        <v>43373</v>
      </c>
      <c r="AA202" s="15">
        <v>43373</v>
      </c>
      <c r="AB202" s="8" t="s">
        <v>953</v>
      </c>
    </row>
    <row r="203" spans="1:28" ht="60" x14ac:dyDescent="0.25">
      <c r="A203" s="7">
        <v>2018</v>
      </c>
      <c r="B203" s="8">
        <v>43282</v>
      </c>
      <c r="C203" s="8">
        <v>43373</v>
      </c>
      <c r="D203" s="7" t="s">
        <v>72</v>
      </c>
      <c r="E203" s="7" t="s">
        <v>679</v>
      </c>
      <c r="F203" s="7" t="s">
        <v>537</v>
      </c>
      <c r="G203" s="10" t="s">
        <v>705</v>
      </c>
      <c r="H203" s="7" t="s">
        <v>526</v>
      </c>
      <c r="I203" s="7" t="s">
        <v>73</v>
      </c>
      <c r="J203" s="7" t="s">
        <v>751</v>
      </c>
      <c r="K203" s="7" t="s">
        <v>752</v>
      </c>
      <c r="L203" s="7" t="s">
        <v>753</v>
      </c>
      <c r="M203" s="7" t="s">
        <v>105</v>
      </c>
      <c r="N203" s="8">
        <v>43363</v>
      </c>
      <c r="O203" s="8">
        <v>43465</v>
      </c>
      <c r="P203" s="7" t="s">
        <v>705</v>
      </c>
      <c r="Q203" s="20" t="s">
        <v>925</v>
      </c>
      <c r="R203" s="7">
        <v>7872</v>
      </c>
      <c r="S203" s="7">
        <v>0</v>
      </c>
      <c r="T203" s="11" t="s">
        <v>909</v>
      </c>
      <c r="U203" s="11" t="s">
        <v>909</v>
      </c>
      <c r="V203" s="11" t="s">
        <v>909</v>
      </c>
      <c r="W203" s="7" t="s">
        <v>74</v>
      </c>
      <c r="X203" s="11" t="s">
        <v>382</v>
      </c>
      <c r="Y203" s="7" t="s">
        <v>805</v>
      </c>
      <c r="Z203" s="15">
        <v>43373</v>
      </c>
      <c r="AA203" s="15">
        <v>43373</v>
      </c>
      <c r="AB203" s="8" t="s">
        <v>953</v>
      </c>
    </row>
    <row r="204" spans="1:28" ht="24" x14ac:dyDescent="0.25">
      <c r="A204" s="7">
        <v>2018</v>
      </c>
      <c r="B204" s="8">
        <v>43282</v>
      </c>
      <c r="C204" s="8">
        <v>43373</v>
      </c>
      <c r="D204" s="7" t="s">
        <v>72</v>
      </c>
      <c r="E204" s="7" t="s">
        <v>680</v>
      </c>
      <c r="F204" s="7" t="s">
        <v>704</v>
      </c>
      <c r="G204" s="10" t="s">
        <v>553</v>
      </c>
      <c r="H204" s="7" t="s">
        <v>526</v>
      </c>
      <c r="I204" s="7" t="s">
        <v>73</v>
      </c>
      <c r="J204" s="7" t="s">
        <v>754</v>
      </c>
      <c r="K204" s="7" t="s">
        <v>755</v>
      </c>
      <c r="L204" s="7" t="s">
        <v>756</v>
      </c>
      <c r="M204" s="7" t="s">
        <v>105</v>
      </c>
      <c r="N204" s="8">
        <v>43347</v>
      </c>
      <c r="O204" s="8">
        <v>43465</v>
      </c>
      <c r="P204" s="7" t="s">
        <v>553</v>
      </c>
      <c r="Q204" s="20" t="s">
        <v>926</v>
      </c>
      <c r="R204" s="7">
        <v>0</v>
      </c>
      <c r="S204" s="7">
        <v>0</v>
      </c>
      <c r="T204" s="11" t="s">
        <v>909</v>
      </c>
      <c r="U204" s="11" t="s">
        <v>909</v>
      </c>
      <c r="V204" s="11" t="s">
        <v>909</v>
      </c>
      <c r="W204" s="7" t="s">
        <v>74</v>
      </c>
      <c r="X204" s="11" t="s">
        <v>382</v>
      </c>
      <c r="Y204" s="7" t="s">
        <v>805</v>
      </c>
      <c r="Z204" s="15">
        <v>43373</v>
      </c>
      <c r="AA204" s="15">
        <v>43373</v>
      </c>
      <c r="AB204" s="8" t="s">
        <v>953</v>
      </c>
    </row>
    <row r="205" spans="1:28" ht="24" x14ac:dyDescent="0.25">
      <c r="A205" s="7">
        <v>2018</v>
      </c>
      <c r="B205" s="8">
        <v>43282</v>
      </c>
      <c r="C205" s="8">
        <v>43373</v>
      </c>
      <c r="D205" s="7" t="s">
        <v>72</v>
      </c>
      <c r="E205" s="7" t="s">
        <v>681</v>
      </c>
      <c r="F205" s="7" t="s">
        <v>704</v>
      </c>
      <c r="G205" s="10" t="s">
        <v>553</v>
      </c>
      <c r="H205" s="7" t="s">
        <v>526</v>
      </c>
      <c r="I205" s="7" t="s">
        <v>73</v>
      </c>
      <c r="J205" s="7" t="s">
        <v>534</v>
      </c>
      <c r="K205" s="7" t="s">
        <v>534</v>
      </c>
      <c r="L205" s="7" t="s">
        <v>534</v>
      </c>
      <c r="M205" s="7" t="s">
        <v>107</v>
      </c>
      <c r="N205" s="8">
        <v>43302</v>
      </c>
      <c r="O205" s="8">
        <v>43465</v>
      </c>
      <c r="P205" s="7" t="s">
        <v>553</v>
      </c>
      <c r="Q205" s="20" t="s">
        <v>927</v>
      </c>
      <c r="R205" s="7">
        <v>0</v>
      </c>
      <c r="S205" s="7">
        <v>0</v>
      </c>
      <c r="T205" s="11" t="s">
        <v>909</v>
      </c>
      <c r="U205" s="11" t="s">
        <v>909</v>
      </c>
      <c r="V205" s="11" t="s">
        <v>909</v>
      </c>
      <c r="W205" s="7" t="s">
        <v>74</v>
      </c>
      <c r="X205" s="11" t="s">
        <v>382</v>
      </c>
      <c r="Y205" s="7" t="s">
        <v>805</v>
      </c>
      <c r="Z205" s="15">
        <v>43373</v>
      </c>
      <c r="AA205" s="15">
        <v>43373</v>
      </c>
      <c r="AB205" s="8" t="s">
        <v>953</v>
      </c>
    </row>
    <row r="206" spans="1:28" ht="108" x14ac:dyDescent="0.25">
      <c r="A206" s="7">
        <v>2018</v>
      </c>
      <c r="B206" s="8">
        <v>43282</v>
      </c>
      <c r="C206" s="8">
        <v>43373</v>
      </c>
      <c r="D206" s="7" t="s">
        <v>72</v>
      </c>
      <c r="E206" s="7" t="s">
        <v>682</v>
      </c>
      <c r="F206" s="7" t="s">
        <v>588</v>
      </c>
      <c r="G206" s="10" t="s">
        <v>589</v>
      </c>
      <c r="H206" s="7" t="s">
        <v>526</v>
      </c>
      <c r="I206" s="7" t="s">
        <v>73</v>
      </c>
      <c r="J206" s="7" t="s">
        <v>757</v>
      </c>
      <c r="K206" s="7" t="s">
        <v>591</v>
      </c>
      <c r="L206" s="7" t="s">
        <v>592</v>
      </c>
      <c r="M206" s="7" t="s">
        <v>105</v>
      </c>
      <c r="N206" s="8">
        <v>43318</v>
      </c>
      <c r="O206" s="8">
        <v>44049</v>
      </c>
      <c r="P206" s="7" t="s">
        <v>589</v>
      </c>
      <c r="Q206" s="20" t="s">
        <v>928</v>
      </c>
      <c r="R206" s="7">
        <v>231414</v>
      </c>
      <c r="S206" s="7">
        <v>0</v>
      </c>
      <c r="T206" s="11" t="s">
        <v>909</v>
      </c>
      <c r="U206" s="11" t="s">
        <v>909</v>
      </c>
      <c r="V206" s="11" t="s">
        <v>909</v>
      </c>
      <c r="W206" s="7" t="s">
        <v>74</v>
      </c>
      <c r="X206" s="11" t="s">
        <v>382</v>
      </c>
      <c r="Y206" s="7" t="s">
        <v>805</v>
      </c>
      <c r="Z206" s="15">
        <v>43373</v>
      </c>
      <c r="AA206" s="15">
        <v>43373</v>
      </c>
      <c r="AB206" s="7"/>
    </row>
    <row r="207" spans="1:28" ht="108" x14ac:dyDescent="0.25">
      <c r="A207" s="7">
        <v>2018</v>
      </c>
      <c r="B207" s="8">
        <v>43282</v>
      </c>
      <c r="C207" s="8">
        <v>43373</v>
      </c>
      <c r="D207" s="7" t="s">
        <v>72</v>
      </c>
      <c r="E207" s="7" t="s">
        <v>683</v>
      </c>
      <c r="F207" s="7" t="s">
        <v>588</v>
      </c>
      <c r="G207" s="10" t="s">
        <v>589</v>
      </c>
      <c r="H207" s="7" t="s">
        <v>526</v>
      </c>
      <c r="I207" s="7" t="s">
        <v>73</v>
      </c>
      <c r="J207" s="7" t="s">
        <v>758</v>
      </c>
      <c r="K207" s="7" t="s">
        <v>759</v>
      </c>
      <c r="L207" s="7" t="s">
        <v>760</v>
      </c>
      <c r="M207" s="7" t="s">
        <v>105</v>
      </c>
      <c r="N207" s="8">
        <v>43326</v>
      </c>
      <c r="O207" s="8">
        <v>44057</v>
      </c>
      <c r="P207" s="7" t="s">
        <v>589</v>
      </c>
      <c r="Q207" s="20" t="s">
        <v>929</v>
      </c>
      <c r="R207" s="7">
        <v>57758</v>
      </c>
      <c r="S207" s="7">
        <v>0</v>
      </c>
      <c r="T207" s="11" t="s">
        <v>909</v>
      </c>
      <c r="U207" s="11" t="s">
        <v>909</v>
      </c>
      <c r="V207" s="11" t="s">
        <v>909</v>
      </c>
      <c r="W207" s="7" t="s">
        <v>74</v>
      </c>
      <c r="X207" s="11" t="s">
        <v>382</v>
      </c>
      <c r="Y207" s="7" t="s">
        <v>805</v>
      </c>
      <c r="Z207" s="15">
        <v>43373</v>
      </c>
      <c r="AA207" s="15">
        <v>43373</v>
      </c>
      <c r="AB207" s="7"/>
    </row>
    <row r="208" spans="1:28" ht="108" x14ac:dyDescent="0.25">
      <c r="A208" s="7">
        <v>2018</v>
      </c>
      <c r="B208" s="8">
        <v>43282</v>
      </c>
      <c r="C208" s="8">
        <v>43373</v>
      </c>
      <c r="D208" s="7" t="s">
        <v>72</v>
      </c>
      <c r="E208" s="7" t="s">
        <v>684</v>
      </c>
      <c r="F208" s="7" t="s">
        <v>588</v>
      </c>
      <c r="G208" s="10" t="s">
        <v>589</v>
      </c>
      <c r="H208" s="7" t="s">
        <v>526</v>
      </c>
      <c r="I208" s="7" t="s">
        <v>73</v>
      </c>
      <c r="J208" s="7" t="s">
        <v>761</v>
      </c>
      <c r="K208" s="7" t="s">
        <v>762</v>
      </c>
      <c r="L208" s="7" t="s">
        <v>763</v>
      </c>
      <c r="M208" s="7" t="s">
        <v>105</v>
      </c>
      <c r="N208" s="8">
        <v>43329</v>
      </c>
      <c r="O208" s="8">
        <v>43694</v>
      </c>
      <c r="P208" s="7" t="s">
        <v>589</v>
      </c>
      <c r="Q208" s="20" t="s">
        <v>930</v>
      </c>
      <c r="R208" s="7">
        <v>8497</v>
      </c>
      <c r="S208" s="7">
        <v>0</v>
      </c>
      <c r="T208" s="11" t="s">
        <v>909</v>
      </c>
      <c r="U208" s="11" t="s">
        <v>909</v>
      </c>
      <c r="V208" s="11" t="s">
        <v>909</v>
      </c>
      <c r="W208" s="7" t="s">
        <v>74</v>
      </c>
      <c r="X208" s="11" t="s">
        <v>382</v>
      </c>
      <c r="Y208" s="7" t="s">
        <v>805</v>
      </c>
      <c r="Z208" s="15">
        <v>43373</v>
      </c>
      <c r="AA208" s="15">
        <v>43373</v>
      </c>
      <c r="AB208" s="7"/>
    </row>
    <row r="209" spans="1:28" ht="108" x14ac:dyDescent="0.25">
      <c r="A209" s="7">
        <v>2018</v>
      </c>
      <c r="B209" s="8">
        <v>43282</v>
      </c>
      <c r="C209" s="8">
        <v>43373</v>
      </c>
      <c r="D209" s="7" t="s">
        <v>72</v>
      </c>
      <c r="E209" s="7" t="s">
        <v>685</v>
      </c>
      <c r="F209" s="7" t="s">
        <v>588</v>
      </c>
      <c r="G209" s="10" t="s">
        <v>589</v>
      </c>
      <c r="H209" s="7" t="s">
        <v>526</v>
      </c>
      <c r="I209" s="7" t="s">
        <v>73</v>
      </c>
      <c r="J209" s="7" t="s">
        <v>534</v>
      </c>
      <c r="K209" s="7" t="s">
        <v>534</v>
      </c>
      <c r="L209" s="7" t="s">
        <v>534</v>
      </c>
      <c r="M209" s="7" t="s">
        <v>764</v>
      </c>
      <c r="N209" s="8">
        <v>43332</v>
      </c>
      <c r="O209" s="8">
        <v>44428</v>
      </c>
      <c r="P209" s="7" t="s">
        <v>589</v>
      </c>
      <c r="Q209" s="20" t="s">
        <v>931</v>
      </c>
      <c r="R209" s="7">
        <v>1201122</v>
      </c>
      <c r="S209" s="7">
        <v>0</v>
      </c>
      <c r="T209" s="11" t="s">
        <v>909</v>
      </c>
      <c r="U209" s="11" t="s">
        <v>909</v>
      </c>
      <c r="V209" s="11" t="s">
        <v>909</v>
      </c>
      <c r="W209" s="7" t="s">
        <v>74</v>
      </c>
      <c r="X209" s="11" t="s">
        <v>382</v>
      </c>
      <c r="Y209" s="7" t="s">
        <v>805</v>
      </c>
      <c r="Z209" s="15">
        <v>43373</v>
      </c>
      <c r="AA209" s="15">
        <v>43373</v>
      </c>
      <c r="AB209" s="7"/>
    </row>
    <row r="210" spans="1:28" ht="24" x14ac:dyDescent="0.25">
      <c r="A210" s="7">
        <v>2018</v>
      </c>
      <c r="B210" s="8">
        <v>43282</v>
      </c>
      <c r="C210" s="8">
        <v>43373</v>
      </c>
      <c r="D210" s="7" t="s">
        <v>72</v>
      </c>
      <c r="E210" s="7" t="s">
        <v>681</v>
      </c>
      <c r="F210" s="7" t="s">
        <v>704</v>
      </c>
      <c r="G210" s="10" t="s">
        <v>553</v>
      </c>
      <c r="H210" s="7" t="s">
        <v>526</v>
      </c>
      <c r="I210" s="7" t="s">
        <v>73</v>
      </c>
      <c r="J210" s="7" t="s">
        <v>765</v>
      </c>
      <c r="K210" s="7" t="s">
        <v>574</v>
      </c>
      <c r="L210" s="7" t="s">
        <v>575</v>
      </c>
      <c r="M210" s="7" t="s">
        <v>105</v>
      </c>
      <c r="N210" s="8">
        <v>43332</v>
      </c>
      <c r="O210" s="8">
        <v>43465</v>
      </c>
      <c r="P210" s="7" t="s">
        <v>553</v>
      </c>
      <c r="Q210" s="20" t="s">
        <v>932</v>
      </c>
      <c r="R210" s="7">
        <v>0</v>
      </c>
      <c r="S210" s="7">
        <v>0</v>
      </c>
      <c r="T210" s="11" t="s">
        <v>909</v>
      </c>
      <c r="U210" s="11" t="s">
        <v>909</v>
      </c>
      <c r="V210" s="11" t="s">
        <v>909</v>
      </c>
      <c r="W210" s="7" t="s">
        <v>74</v>
      </c>
      <c r="X210" s="11" t="s">
        <v>382</v>
      </c>
      <c r="Y210" s="7" t="s">
        <v>805</v>
      </c>
      <c r="Z210" s="15">
        <v>43373</v>
      </c>
      <c r="AA210" s="15">
        <v>43373</v>
      </c>
      <c r="AB210" s="8" t="s">
        <v>953</v>
      </c>
    </row>
    <row r="211" spans="1:28" ht="108" x14ac:dyDescent="0.25">
      <c r="A211" s="7">
        <v>2018</v>
      </c>
      <c r="B211" s="8">
        <v>43282</v>
      </c>
      <c r="C211" s="8">
        <v>43373</v>
      </c>
      <c r="D211" s="7" t="s">
        <v>72</v>
      </c>
      <c r="E211" s="7" t="s">
        <v>686</v>
      </c>
      <c r="F211" s="7" t="s">
        <v>588</v>
      </c>
      <c r="G211" s="10" t="s">
        <v>589</v>
      </c>
      <c r="H211" s="7" t="s">
        <v>526</v>
      </c>
      <c r="I211" s="7" t="s">
        <v>73</v>
      </c>
      <c r="J211" s="7" t="s">
        <v>534</v>
      </c>
      <c r="K211" s="7" t="s">
        <v>534</v>
      </c>
      <c r="L211" s="7" t="s">
        <v>534</v>
      </c>
      <c r="M211" s="7" t="s">
        <v>766</v>
      </c>
      <c r="N211" s="8">
        <v>43333</v>
      </c>
      <c r="O211" s="8">
        <v>43698</v>
      </c>
      <c r="P211" s="7" t="s">
        <v>589</v>
      </c>
      <c r="Q211" s="20" t="s">
        <v>933</v>
      </c>
      <c r="R211" s="7">
        <v>223664</v>
      </c>
      <c r="S211" s="7">
        <v>0</v>
      </c>
      <c r="T211" s="11" t="s">
        <v>909</v>
      </c>
      <c r="U211" s="11" t="s">
        <v>909</v>
      </c>
      <c r="V211" s="11" t="s">
        <v>909</v>
      </c>
      <c r="W211" s="7" t="s">
        <v>74</v>
      </c>
      <c r="X211" s="11" t="s">
        <v>382</v>
      </c>
      <c r="Y211" s="7" t="s">
        <v>805</v>
      </c>
      <c r="Z211" s="15">
        <v>43373</v>
      </c>
      <c r="AA211" s="15">
        <v>43373</v>
      </c>
      <c r="AB211" s="7"/>
    </row>
    <row r="212" spans="1:28" ht="24" x14ac:dyDescent="0.25">
      <c r="A212" s="7">
        <v>2018</v>
      </c>
      <c r="B212" s="8">
        <v>43282</v>
      </c>
      <c r="C212" s="8">
        <v>43373</v>
      </c>
      <c r="D212" s="7" t="s">
        <v>72</v>
      </c>
      <c r="E212" s="7" t="s">
        <v>687</v>
      </c>
      <c r="F212" s="7" t="s">
        <v>704</v>
      </c>
      <c r="G212" s="10" t="s">
        <v>553</v>
      </c>
      <c r="H212" s="7" t="s">
        <v>526</v>
      </c>
      <c r="I212" s="7" t="s">
        <v>73</v>
      </c>
      <c r="J212" s="7" t="s">
        <v>767</v>
      </c>
      <c r="K212" s="7" t="s">
        <v>768</v>
      </c>
      <c r="L212" s="7" t="s">
        <v>769</v>
      </c>
      <c r="M212" s="7" t="s">
        <v>105</v>
      </c>
      <c r="N212" s="8">
        <v>43347</v>
      </c>
      <c r="O212" s="8">
        <v>43465</v>
      </c>
      <c r="P212" s="7" t="s">
        <v>553</v>
      </c>
      <c r="Q212" s="20" t="s">
        <v>934</v>
      </c>
      <c r="R212" s="7">
        <v>0</v>
      </c>
      <c r="S212" s="7">
        <v>0</v>
      </c>
      <c r="T212" s="11" t="s">
        <v>909</v>
      </c>
      <c r="U212" s="11" t="s">
        <v>909</v>
      </c>
      <c r="V212" s="11" t="s">
        <v>909</v>
      </c>
      <c r="W212" s="7" t="s">
        <v>74</v>
      </c>
      <c r="X212" s="11" t="s">
        <v>382</v>
      </c>
      <c r="Y212" s="7" t="s">
        <v>805</v>
      </c>
      <c r="Z212" s="15">
        <v>43373</v>
      </c>
      <c r="AA212" s="15">
        <v>43373</v>
      </c>
      <c r="AB212" s="8" t="s">
        <v>953</v>
      </c>
    </row>
    <row r="213" spans="1:28" ht="24" x14ac:dyDescent="0.25">
      <c r="A213" s="7">
        <v>2018</v>
      </c>
      <c r="B213" s="8">
        <v>43282</v>
      </c>
      <c r="C213" s="8">
        <v>43373</v>
      </c>
      <c r="D213" s="7" t="s">
        <v>72</v>
      </c>
      <c r="E213" s="7" t="s">
        <v>688</v>
      </c>
      <c r="F213" s="7" t="s">
        <v>704</v>
      </c>
      <c r="G213" s="10" t="s">
        <v>553</v>
      </c>
      <c r="H213" s="7" t="s">
        <v>526</v>
      </c>
      <c r="I213" s="7" t="s">
        <v>73</v>
      </c>
      <c r="J213" s="7" t="s">
        <v>770</v>
      </c>
      <c r="K213" s="7" t="s">
        <v>771</v>
      </c>
      <c r="L213" s="7" t="s">
        <v>772</v>
      </c>
      <c r="M213" s="7" t="s">
        <v>105</v>
      </c>
      <c r="N213" s="8">
        <v>43364</v>
      </c>
      <c r="O213" s="8">
        <v>43465</v>
      </c>
      <c r="P213" s="7" t="s">
        <v>553</v>
      </c>
      <c r="Q213" s="20" t="s">
        <v>935</v>
      </c>
      <c r="R213" s="7">
        <v>0</v>
      </c>
      <c r="S213" s="7">
        <v>0</v>
      </c>
      <c r="T213" s="11" t="s">
        <v>909</v>
      </c>
      <c r="U213" s="11" t="s">
        <v>909</v>
      </c>
      <c r="V213" s="11" t="s">
        <v>909</v>
      </c>
      <c r="W213" s="7" t="s">
        <v>74</v>
      </c>
      <c r="X213" s="11" t="s">
        <v>382</v>
      </c>
      <c r="Y213" s="7" t="s">
        <v>805</v>
      </c>
      <c r="Z213" s="15">
        <v>43373</v>
      </c>
      <c r="AA213" s="15">
        <v>43373</v>
      </c>
      <c r="AB213" s="8" t="s">
        <v>953</v>
      </c>
    </row>
    <row r="214" spans="1:28" ht="108" x14ac:dyDescent="0.25">
      <c r="A214" s="7">
        <v>2018</v>
      </c>
      <c r="B214" s="8">
        <v>43282</v>
      </c>
      <c r="C214" s="8">
        <v>43373</v>
      </c>
      <c r="D214" s="7" t="s">
        <v>72</v>
      </c>
      <c r="E214" s="7" t="s">
        <v>689</v>
      </c>
      <c r="F214" s="7" t="s">
        <v>532</v>
      </c>
      <c r="G214" s="10" t="s">
        <v>533</v>
      </c>
      <c r="H214" s="7" t="s">
        <v>526</v>
      </c>
      <c r="I214" s="7" t="s">
        <v>73</v>
      </c>
      <c r="J214" s="7" t="s">
        <v>534</v>
      </c>
      <c r="K214" s="7" t="s">
        <v>534</v>
      </c>
      <c r="L214" s="7" t="s">
        <v>534</v>
      </c>
      <c r="M214" s="7" t="s">
        <v>544</v>
      </c>
      <c r="N214" s="8">
        <v>43363</v>
      </c>
      <c r="O214" s="8">
        <v>43454</v>
      </c>
      <c r="P214" s="7" t="s">
        <v>533</v>
      </c>
      <c r="Q214" s="20" t="s">
        <v>936</v>
      </c>
      <c r="R214" s="7">
        <v>305127</v>
      </c>
      <c r="S214" s="7">
        <v>0</v>
      </c>
      <c r="T214" s="11" t="s">
        <v>909</v>
      </c>
      <c r="U214" s="11" t="s">
        <v>909</v>
      </c>
      <c r="V214" s="11" t="s">
        <v>909</v>
      </c>
      <c r="W214" s="7" t="s">
        <v>74</v>
      </c>
      <c r="X214" s="11" t="s">
        <v>382</v>
      </c>
      <c r="Y214" s="7" t="s">
        <v>805</v>
      </c>
      <c r="Z214" s="15">
        <v>43373</v>
      </c>
      <c r="AA214" s="15">
        <v>43373</v>
      </c>
      <c r="AB214" s="7"/>
    </row>
    <row r="215" spans="1:28" ht="60" x14ac:dyDescent="0.25">
      <c r="A215" s="7">
        <v>2018</v>
      </c>
      <c r="B215" s="8">
        <v>43282</v>
      </c>
      <c r="C215" s="8">
        <v>43373</v>
      </c>
      <c r="D215" s="7" t="s">
        <v>72</v>
      </c>
      <c r="E215" s="7" t="s">
        <v>690</v>
      </c>
      <c r="F215" s="7" t="s">
        <v>537</v>
      </c>
      <c r="G215" s="10" t="s">
        <v>705</v>
      </c>
      <c r="H215" s="7" t="s">
        <v>526</v>
      </c>
      <c r="I215" s="7" t="s">
        <v>73</v>
      </c>
      <c r="J215" s="7" t="s">
        <v>773</v>
      </c>
      <c r="K215" s="7" t="s">
        <v>774</v>
      </c>
      <c r="L215" s="7" t="s">
        <v>775</v>
      </c>
      <c r="M215" s="7" t="s">
        <v>105</v>
      </c>
      <c r="N215" s="8">
        <v>43363</v>
      </c>
      <c r="O215" s="8">
        <v>43465</v>
      </c>
      <c r="P215" s="7" t="s">
        <v>705</v>
      </c>
      <c r="Q215" s="20" t="s">
        <v>937</v>
      </c>
      <c r="R215" s="7">
        <v>15782</v>
      </c>
      <c r="S215" s="7">
        <v>0</v>
      </c>
      <c r="T215" s="11" t="s">
        <v>909</v>
      </c>
      <c r="U215" s="11" t="s">
        <v>909</v>
      </c>
      <c r="V215" s="11" t="s">
        <v>909</v>
      </c>
      <c r="W215" s="7" t="s">
        <v>74</v>
      </c>
      <c r="X215" s="11" t="s">
        <v>382</v>
      </c>
      <c r="Y215" s="7" t="s">
        <v>805</v>
      </c>
      <c r="Z215" s="15">
        <v>43373</v>
      </c>
      <c r="AA215" s="15">
        <v>43373</v>
      </c>
      <c r="AB215" s="8" t="s">
        <v>953</v>
      </c>
    </row>
    <row r="216" spans="1:28" ht="24" x14ac:dyDescent="0.25">
      <c r="A216" s="7">
        <v>2018</v>
      </c>
      <c r="B216" s="8">
        <v>43282</v>
      </c>
      <c r="C216" s="8">
        <v>43373</v>
      </c>
      <c r="D216" s="7" t="s">
        <v>72</v>
      </c>
      <c r="E216" s="7" t="s">
        <v>691</v>
      </c>
      <c r="F216" s="7" t="s">
        <v>704</v>
      </c>
      <c r="G216" s="10" t="s">
        <v>553</v>
      </c>
      <c r="H216" s="7" t="s">
        <v>526</v>
      </c>
      <c r="I216" s="7" t="s">
        <v>73</v>
      </c>
      <c r="J216" s="7" t="s">
        <v>776</v>
      </c>
      <c r="K216" s="7" t="s">
        <v>777</v>
      </c>
      <c r="L216" s="7" t="s">
        <v>778</v>
      </c>
      <c r="M216" s="7" t="s">
        <v>105</v>
      </c>
      <c r="N216" s="8">
        <v>43363</v>
      </c>
      <c r="O216" s="8">
        <v>43465</v>
      </c>
      <c r="P216" s="7" t="s">
        <v>553</v>
      </c>
      <c r="Q216" s="20" t="s">
        <v>938</v>
      </c>
      <c r="R216" s="7">
        <v>0</v>
      </c>
      <c r="S216" s="7">
        <v>0</v>
      </c>
      <c r="T216" s="11" t="s">
        <v>909</v>
      </c>
      <c r="U216" s="11" t="s">
        <v>909</v>
      </c>
      <c r="V216" s="11" t="s">
        <v>909</v>
      </c>
      <c r="W216" s="7" t="s">
        <v>74</v>
      </c>
      <c r="X216" s="11" t="s">
        <v>382</v>
      </c>
      <c r="Y216" s="7" t="s">
        <v>805</v>
      </c>
      <c r="Z216" s="15">
        <v>43373</v>
      </c>
      <c r="AA216" s="15">
        <v>43373</v>
      </c>
      <c r="AB216" s="8" t="s">
        <v>953</v>
      </c>
    </row>
    <row r="217" spans="1:28" ht="24" x14ac:dyDescent="0.25">
      <c r="A217" s="7">
        <v>2018</v>
      </c>
      <c r="B217" s="8">
        <v>43282</v>
      </c>
      <c r="C217" s="8">
        <v>43373</v>
      </c>
      <c r="D217" s="7" t="s">
        <v>72</v>
      </c>
      <c r="E217" s="7" t="s">
        <v>692</v>
      </c>
      <c r="F217" s="7" t="s">
        <v>704</v>
      </c>
      <c r="G217" s="10" t="s">
        <v>553</v>
      </c>
      <c r="H217" s="7" t="s">
        <v>526</v>
      </c>
      <c r="I217" s="7" t="s">
        <v>73</v>
      </c>
      <c r="J217" s="7" t="s">
        <v>722</v>
      </c>
      <c r="K217" s="7" t="s">
        <v>779</v>
      </c>
      <c r="L217" s="7" t="s">
        <v>780</v>
      </c>
      <c r="M217" s="7" t="s">
        <v>105</v>
      </c>
      <c r="N217" s="8">
        <v>43364</v>
      </c>
      <c r="O217" s="8">
        <v>43465</v>
      </c>
      <c r="P217" s="7" t="s">
        <v>553</v>
      </c>
      <c r="Q217" s="20" t="s">
        <v>939</v>
      </c>
      <c r="R217" s="7">
        <v>0</v>
      </c>
      <c r="S217" s="7">
        <v>0</v>
      </c>
      <c r="T217" s="11" t="s">
        <v>909</v>
      </c>
      <c r="U217" s="11" t="s">
        <v>909</v>
      </c>
      <c r="V217" s="11" t="s">
        <v>909</v>
      </c>
      <c r="W217" s="7" t="s">
        <v>74</v>
      </c>
      <c r="X217" s="11" t="s">
        <v>382</v>
      </c>
      <c r="Y217" s="7" t="s">
        <v>805</v>
      </c>
      <c r="Z217" s="15">
        <v>43373</v>
      </c>
      <c r="AA217" s="15">
        <v>43373</v>
      </c>
      <c r="AB217" s="8" t="s">
        <v>953</v>
      </c>
    </row>
    <row r="218" spans="1:28" ht="24" x14ac:dyDescent="0.25">
      <c r="A218" s="7">
        <v>2018</v>
      </c>
      <c r="B218" s="8">
        <v>43282</v>
      </c>
      <c r="C218" s="8">
        <v>43373</v>
      </c>
      <c r="D218" s="7" t="s">
        <v>72</v>
      </c>
      <c r="E218" s="7" t="s">
        <v>693</v>
      </c>
      <c r="F218" s="7" t="s">
        <v>704</v>
      </c>
      <c r="G218" s="10" t="s">
        <v>553</v>
      </c>
      <c r="H218" s="7" t="s">
        <v>526</v>
      </c>
      <c r="I218" s="7" t="s">
        <v>73</v>
      </c>
      <c r="J218" s="7" t="s">
        <v>534</v>
      </c>
      <c r="K218" s="7" t="s">
        <v>534</v>
      </c>
      <c r="L218" s="7" t="s">
        <v>534</v>
      </c>
      <c r="M218" s="7" t="s">
        <v>585</v>
      </c>
      <c r="N218" s="8">
        <v>43353</v>
      </c>
      <c r="O218" s="8">
        <v>43465</v>
      </c>
      <c r="P218" s="7" t="s">
        <v>553</v>
      </c>
      <c r="Q218" s="20" t="s">
        <v>940</v>
      </c>
      <c r="R218" s="7">
        <v>0</v>
      </c>
      <c r="S218" s="7">
        <v>0</v>
      </c>
      <c r="T218" s="11" t="s">
        <v>909</v>
      </c>
      <c r="U218" s="11" t="s">
        <v>909</v>
      </c>
      <c r="V218" s="11" t="s">
        <v>909</v>
      </c>
      <c r="W218" s="7" t="s">
        <v>74</v>
      </c>
      <c r="X218" s="11" t="s">
        <v>382</v>
      </c>
      <c r="Y218" s="7" t="s">
        <v>805</v>
      </c>
      <c r="Z218" s="15">
        <v>43373</v>
      </c>
      <c r="AA218" s="15">
        <v>43373</v>
      </c>
      <c r="AB218" s="8" t="s">
        <v>953</v>
      </c>
    </row>
    <row r="219" spans="1:28" ht="108" x14ac:dyDescent="0.25">
      <c r="A219" s="7">
        <v>2018</v>
      </c>
      <c r="B219" s="8">
        <v>43282</v>
      </c>
      <c r="C219" s="8">
        <v>43373</v>
      </c>
      <c r="D219" s="7" t="s">
        <v>72</v>
      </c>
      <c r="E219" s="7" t="s">
        <v>694</v>
      </c>
      <c r="F219" s="7" t="s">
        <v>588</v>
      </c>
      <c r="G219" s="10" t="s">
        <v>589</v>
      </c>
      <c r="H219" s="7" t="s">
        <v>526</v>
      </c>
      <c r="I219" s="7" t="s">
        <v>73</v>
      </c>
      <c r="J219" s="7" t="s">
        <v>534</v>
      </c>
      <c r="K219" s="7" t="s">
        <v>534</v>
      </c>
      <c r="L219" s="7" t="s">
        <v>534</v>
      </c>
      <c r="M219" s="7" t="s">
        <v>781</v>
      </c>
      <c r="N219" s="8">
        <v>43353</v>
      </c>
      <c r="O219" s="8">
        <v>44084</v>
      </c>
      <c r="P219" s="7" t="s">
        <v>589</v>
      </c>
      <c r="Q219" s="20" t="s">
        <v>941</v>
      </c>
      <c r="R219" s="7">
        <v>232425</v>
      </c>
      <c r="S219" s="7">
        <v>0</v>
      </c>
      <c r="T219" s="11" t="s">
        <v>909</v>
      </c>
      <c r="U219" s="11" t="s">
        <v>909</v>
      </c>
      <c r="V219" s="11" t="s">
        <v>909</v>
      </c>
      <c r="W219" s="7" t="s">
        <v>74</v>
      </c>
      <c r="X219" s="11" t="s">
        <v>382</v>
      </c>
      <c r="Y219" s="7" t="s">
        <v>805</v>
      </c>
      <c r="Z219" s="15">
        <v>43373</v>
      </c>
      <c r="AA219" s="15">
        <v>43373</v>
      </c>
      <c r="AB219" s="7"/>
    </row>
    <row r="220" spans="1:28" ht="60" x14ac:dyDescent="0.25">
      <c r="A220" s="7">
        <v>2018</v>
      </c>
      <c r="B220" s="8">
        <v>43282</v>
      </c>
      <c r="C220" s="8">
        <v>43373</v>
      </c>
      <c r="D220" s="7" t="s">
        <v>72</v>
      </c>
      <c r="E220" s="7" t="s">
        <v>695</v>
      </c>
      <c r="F220" s="7" t="s">
        <v>537</v>
      </c>
      <c r="G220" s="10" t="s">
        <v>705</v>
      </c>
      <c r="H220" s="7" t="s">
        <v>526</v>
      </c>
      <c r="I220" s="7" t="s">
        <v>73</v>
      </c>
      <c r="J220" s="7" t="s">
        <v>782</v>
      </c>
      <c r="K220" s="7" t="s">
        <v>783</v>
      </c>
      <c r="L220" s="7" t="s">
        <v>784</v>
      </c>
      <c r="M220" s="7" t="s">
        <v>105</v>
      </c>
      <c r="N220" s="8">
        <v>43361</v>
      </c>
      <c r="O220" s="8">
        <v>43465</v>
      </c>
      <c r="P220" s="7" t="s">
        <v>705</v>
      </c>
      <c r="Q220" s="20" t="s">
        <v>942</v>
      </c>
      <c r="R220" s="7">
        <v>4786</v>
      </c>
      <c r="S220" s="7">
        <v>0</v>
      </c>
      <c r="T220" s="11" t="s">
        <v>909</v>
      </c>
      <c r="U220" s="11" t="s">
        <v>909</v>
      </c>
      <c r="V220" s="11" t="s">
        <v>909</v>
      </c>
      <c r="W220" s="7" t="s">
        <v>74</v>
      </c>
      <c r="X220" s="11" t="s">
        <v>382</v>
      </c>
      <c r="Y220" s="7" t="s">
        <v>805</v>
      </c>
      <c r="Z220" s="15">
        <v>43373</v>
      </c>
      <c r="AA220" s="15">
        <v>43373</v>
      </c>
      <c r="AB220" s="8" t="s">
        <v>953</v>
      </c>
    </row>
    <row r="221" spans="1:28" ht="108" x14ac:dyDescent="0.25">
      <c r="A221" s="7">
        <v>2018</v>
      </c>
      <c r="B221" s="8">
        <v>43282</v>
      </c>
      <c r="C221" s="8">
        <v>43373</v>
      </c>
      <c r="D221" s="7" t="s">
        <v>72</v>
      </c>
      <c r="E221" s="7" t="s">
        <v>696</v>
      </c>
      <c r="F221" s="7" t="s">
        <v>588</v>
      </c>
      <c r="G221" s="10" t="s">
        <v>589</v>
      </c>
      <c r="H221" s="7" t="s">
        <v>526</v>
      </c>
      <c r="I221" s="7" t="s">
        <v>73</v>
      </c>
      <c r="J221" s="7" t="s">
        <v>534</v>
      </c>
      <c r="K221" s="7" t="s">
        <v>534</v>
      </c>
      <c r="L221" s="7" t="s">
        <v>534</v>
      </c>
      <c r="M221" s="7" t="s">
        <v>785</v>
      </c>
      <c r="N221" s="8">
        <v>43354</v>
      </c>
      <c r="O221" s="8">
        <v>44085</v>
      </c>
      <c r="P221" s="7" t="s">
        <v>589</v>
      </c>
      <c r="Q221" s="20" t="s">
        <v>943</v>
      </c>
      <c r="R221" s="7">
        <v>449265</v>
      </c>
      <c r="S221" s="7">
        <v>0</v>
      </c>
      <c r="T221" s="11" t="s">
        <v>909</v>
      </c>
      <c r="U221" s="11" t="s">
        <v>909</v>
      </c>
      <c r="V221" s="11" t="s">
        <v>909</v>
      </c>
      <c r="W221" s="7" t="s">
        <v>74</v>
      </c>
      <c r="X221" s="11" t="s">
        <v>382</v>
      </c>
      <c r="Y221" s="7" t="s">
        <v>805</v>
      </c>
      <c r="Z221" s="15">
        <v>43373</v>
      </c>
      <c r="AA221" s="15">
        <v>43373</v>
      </c>
      <c r="AB221" s="7"/>
    </row>
    <row r="222" spans="1:28" ht="108" x14ac:dyDescent="0.25">
      <c r="A222" s="7">
        <v>2018</v>
      </c>
      <c r="B222" s="8">
        <v>43282</v>
      </c>
      <c r="C222" s="8">
        <v>43373</v>
      </c>
      <c r="D222" s="7" t="s">
        <v>72</v>
      </c>
      <c r="E222" s="7" t="s">
        <v>697</v>
      </c>
      <c r="F222" s="7" t="s">
        <v>588</v>
      </c>
      <c r="G222" s="10" t="s">
        <v>589</v>
      </c>
      <c r="H222" s="7" t="s">
        <v>526</v>
      </c>
      <c r="I222" s="7" t="s">
        <v>73</v>
      </c>
      <c r="J222" s="7" t="s">
        <v>534</v>
      </c>
      <c r="K222" s="7" t="s">
        <v>534</v>
      </c>
      <c r="L222" s="7" t="s">
        <v>534</v>
      </c>
      <c r="M222" s="7" t="s">
        <v>565</v>
      </c>
      <c r="N222" s="8">
        <v>43355</v>
      </c>
      <c r="O222" s="8">
        <v>44451</v>
      </c>
      <c r="P222" s="7" t="s">
        <v>589</v>
      </c>
      <c r="Q222" s="20" t="s">
        <v>944</v>
      </c>
      <c r="R222" s="7">
        <v>2154292</v>
      </c>
      <c r="S222" s="7">
        <v>0</v>
      </c>
      <c r="T222" s="11" t="s">
        <v>909</v>
      </c>
      <c r="U222" s="11" t="s">
        <v>909</v>
      </c>
      <c r="V222" s="11" t="s">
        <v>909</v>
      </c>
      <c r="W222" s="7" t="s">
        <v>74</v>
      </c>
      <c r="X222" s="11" t="s">
        <v>382</v>
      </c>
      <c r="Y222" s="7" t="s">
        <v>805</v>
      </c>
      <c r="Z222" s="15">
        <v>43373</v>
      </c>
      <c r="AA222" s="15">
        <v>43373</v>
      </c>
      <c r="AB222" s="7"/>
    </row>
    <row r="223" spans="1:28" ht="60" x14ac:dyDescent="0.25">
      <c r="A223" s="7">
        <v>2018</v>
      </c>
      <c r="B223" s="8">
        <v>43282</v>
      </c>
      <c r="C223" s="8">
        <v>43373</v>
      </c>
      <c r="D223" s="7" t="s">
        <v>72</v>
      </c>
      <c r="E223" s="7" t="s">
        <v>698</v>
      </c>
      <c r="F223" s="7" t="s">
        <v>537</v>
      </c>
      <c r="G223" s="10" t="s">
        <v>705</v>
      </c>
      <c r="H223" s="7" t="s">
        <v>526</v>
      </c>
      <c r="I223" s="7" t="s">
        <v>73</v>
      </c>
      <c r="J223" s="7" t="s">
        <v>786</v>
      </c>
      <c r="K223" s="7" t="s">
        <v>787</v>
      </c>
      <c r="L223" s="7" t="s">
        <v>788</v>
      </c>
      <c r="M223" s="7" t="s">
        <v>105</v>
      </c>
      <c r="N223" s="8">
        <v>43363</v>
      </c>
      <c r="O223" s="8">
        <v>43465</v>
      </c>
      <c r="P223" s="7" t="s">
        <v>705</v>
      </c>
      <c r="Q223" s="20" t="s">
        <v>945</v>
      </c>
      <c r="R223" s="7">
        <v>9847</v>
      </c>
      <c r="S223" s="7">
        <v>0</v>
      </c>
      <c r="T223" s="11" t="s">
        <v>909</v>
      </c>
      <c r="U223" s="11" t="s">
        <v>909</v>
      </c>
      <c r="V223" s="11" t="s">
        <v>909</v>
      </c>
      <c r="W223" s="7" t="s">
        <v>74</v>
      </c>
      <c r="X223" s="11" t="s">
        <v>382</v>
      </c>
      <c r="Y223" s="7" t="s">
        <v>805</v>
      </c>
      <c r="Z223" s="15">
        <v>43373</v>
      </c>
      <c r="AA223" s="15">
        <v>43373</v>
      </c>
      <c r="AB223" s="8" t="s">
        <v>953</v>
      </c>
    </row>
    <row r="224" spans="1:28" ht="108" x14ac:dyDescent="0.25">
      <c r="A224" s="7">
        <v>2018</v>
      </c>
      <c r="B224" s="8">
        <v>43282</v>
      </c>
      <c r="C224" s="8">
        <v>43373</v>
      </c>
      <c r="D224" s="7" t="s">
        <v>72</v>
      </c>
      <c r="E224" s="7" t="s">
        <v>699</v>
      </c>
      <c r="F224" s="7" t="s">
        <v>532</v>
      </c>
      <c r="G224" s="10" t="s">
        <v>533</v>
      </c>
      <c r="H224" s="7" t="s">
        <v>526</v>
      </c>
      <c r="I224" s="7" t="s">
        <v>73</v>
      </c>
      <c r="J224" s="7" t="s">
        <v>789</v>
      </c>
      <c r="K224" s="7" t="s">
        <v>760</v>
      </c>
      <c r="L224" s="7" t="s">
        <v>790</v>
      </c>
      <c r="M224" s="7" t="s">
        <v>105</v>
      </c>
      <c r="N224" s="8">
        <v>43362</v>
      </c>
      <c r="O224" s="8">
        <v>43484</v>
      </c>
      <c r="P224" s="7" t="s">
        <v>533</v>
      </c>
      <c r="Q224" s="20" t="s">
        <v>946</v>
      </c>
      <c r="R224" s="7">
        <v>12181</v>
      </c>
      <c r="S224" s="7">
        <v>0</v>
      </c>
      <c r="T224" s="11" t="s">
        <v>909</v>
      </c>
      <c r="U224" s="11" t="s">
        <v>909</v>
      </c>
      <c r="V224" s="11" t="s">
        <v>909</v>
      </c>
      <c r="W224" s="7" t="s">
        <v>74</v>
      </c>
      <c r="X224" s="11" t="s">
        <v>382</v>
      </c>
      <c r="Y224" s="7" t="s">
        <v>805</v>
      </c>
      <c r="Z224" s="15">
        <v>43373</v>
      </c>
      <c r="AA224" s="15">
        <v>43373</v>
      </c>
      <c r="AB224" s="7"/>
    </row>
    <row r="225" spans="1:28" ht="108" x14ac:dyDescent="0.25">
      <c r="A225" s="7">
        <v>2018</v>
      </c>
      <c r="B225" s="8">
        <v>43282</v>
      </c>
      <c r="C225" s="8">
        <v>43373</v>
      </c>
      <c r="D225" s="7" t="s">
        <v>72</v>
      </c>
      <c r="E225" s="7" t="s">
        <v>700</v>
      </c>
      <c r="F225" s="7" t="s">
        <v>588</v>
      </c>
      <c r="G225" s="10" t="s">
        <v>589</v>
      </c>
      <c r="H225" s="7" t="s">
        <v>526</v>
      </c>
      <c r="I225" s="7" t="s">
        <v>73</v>
      </c>
      <c r="J225" s="7" t="s">
        <v>791</v>
      </c>
      <c r="K225" s="7" t="s">
        <v>792</v>
      </c>
      <c r="L225" s="7" t="s">
        <v>793</v>
      </c>
      <c r="M225" s="7" t="s">
        <v>105</v>
      </c>
      <c r="N225" s="8">
        <v>43360</v>
      </c>
      <c r="O225" s="8">
        <v>43725</v>
      </c>
      <c r="P225" s="7" t="s">
        <v>589</v>
      </c>
      <c r="Q225" s="20" t="s">
        <v>947</v>
      </c>
      <c r="R225" s="7">
        <v>1615</v>
      </c>
      <c r="S225" s="7">
        <v>0</v>
      </c>
      <c r="T225" s="11" t="s">
        <v>909</v>
      </c>
      <c r="U225" s="11" t="s">
        <v>909</v>
      </c>
      <c r="V225" s="11" t="s">
        <v>909</v>
      </c>
      <c r="W225" s="7" t="s">
        <v>74</v>
      </c>
      <c r="X225" s="11" t="s">
        <v>382</v>
      </c>
      <c r="Y225" s="7" t="s">
        <v>805</v>
      </c>
      <c r="Z225" s="15">
        <v>43373</v>
      </c>
      <c r="AA225" s="15">
        <v>43373</v>
      </c>
      <c r="AB225" s="7"/>
    </row>
    <row r="226" spans="1:28" ht="108" x14ac:dyDescent="0.25">
      <c r="A226" s="7">
        <v>2018</v>
      </c>
      <c r="B226" s="8">
        <v>43282</v>
      </c>
      <c r="C226" s="8">
        <v>43373</v>
      </c>
      <c r="D226" s="7" t="s">
        <v>72</v>
      </c>
      <c r="E226" s="7" t="s">
        <v>701</v>
      </c>
      <c r="F226" s="7" t="s">
        <v>588</v>
      </c>
      <c r="G226" s="10" t="s">
        <v>589</v>
      </c>
      <c r="H226" s="7" t="s">
        <v>526</v>
      </c>
      <c r="I226" s="7" t="s">
        <v>73</v>
      </c>
      <c r="J226" s="7" t="s">
        <v>794</v>
      </c>
      <c r="K226" s="7" t="s">
        <v>795</v>
      </c>
      <c r="L226" s="7" t="s">
        <v>796</v>
      </c>
      <c r="M226" s="7" t="s">
        <v>105</v>
      </c>
      <c r="N226" s="8">
        <v>43362</v>
      </c>
      <c r="O226" s="8">
        <v>44093</v>
      </c>
      <c r="P226" s="7" t="s">
        <v>589</v>
      </c>
      <c r="Q226" s="20" t="s">
        <v>948</v>
      </c>
      <c r="R226" s="7">
        <v>253365</v>
      </c>
      <c r="S226" s="7">
        <v>0</v>
      </c>
      <c r="T226" s="11" t="s">
        <v>909</v>
      </c>
      <c r="U226" s="11" t="s">
        <v>909</v>
      </c>
      <c r="V226" s="11" t="s">
        <v>909</v>
      </c>
      <c r="W226" s="7" t="s">
        <v>74</v>
      </c>
      <c r="X226" s="11" t="s">
        <v>382</v>
      </c>
      <c r="Y226" s="7" t="s">
        <v>805</v>
      </c>
      <c r="Z226" s="15">
        <v>43373</v>
      </c>
      <c r="AA226" s="15">
        <v>43373</v>
      </c>
      <c r="AB226" s="7"/>
    </row>
    <row r="227" spans="1:28" ht="108" x14ac:dyDescent="0.25">
      <c r="A227" s="7">
        <v>2018</v>
      </c>
      <c r="B227" s="8">
        <v>43282</v>
      </c>
      <c r="C227" s="8">
        <v>43373</v>
      </c>
      <c r="D227" s="7" t="s">
        <v>72</v>
      </c>
      <c r="E227" s="7" t="s">
        <v>702</v>
      </c>
      <c r="F227" s="7" t="s">
        <v>588</v>
      </c>
      <c r="G227" s="10" t="s">
        <v>589</v>
      </c>
      <c r="H227" s="7" t="s">
        <v>526</v>
      </c>
      <c r="I227" s="7" t="s">
        <v>73</v>
      </c>
      <c r="J227" s="7" t="s">
        <v>797</v>
      </c>
      <c r="K227" s="7" t="s">
        <v>798</v>
      </c>
      <c r="L227" s="7" t="s">
        <v>799</v>
      </c>
      <c r="M227" s="7" t="s">
        <v>105</v>
      </c>
      <c r="N227" s="8">
        <v>43362</v>
      </c>
      <c r="O227" s="8">
        <v>44093</v>
      </c>
      <c r="P227" s="7" t="s">
        <v>589</v>
      </c>
      <c r="Q227" s="20" t="s">
        <v>949</v>
      </c>
      <c r="R227" s="7">
        <v>327928</v>
      </c>
      <c r="S227" s="7">
        <v>0</v>
      </c>
      <c r="T227" s="11" t="s">
        <v>909</v>
      </c>
      <c r="U227" s="11" t="s">
        <v>909</v>
      </c>
      <c r="V227" s="11" t="s">
        <v>909</v>
      </c>
      <c r="W227" s="7" t="s">
        <v>74</v>
      </c>
      <c r="X227" s="11" t="s">
        <v>382</v>
      </c>
      <c r="Y227" s="7" t="s">
        <v>805</v>
      </c>
      <c r="Z227" s="15">
        <v>43373</v>
      </c>
      <c r="AA227" s="15">
        <v>43373</v>
      </c>
      <c r="AB227" s="7"/>
    </row>
    <row r="228" spans="1:28" ht="108" x14ac:dyDescent="0.25">
      <c r="A228" s="7">
        <v>2018</v>
      </c>
      <c r="B228" s="8">
        <v>43282</v>
      </c>
      <c r="C228" s="8">
        <v>43373</v>
      </c>
      <c r="D228" s="7" t="s">
        <v>72</v>
      </c>
      <c r="E228" s="7" t="s">
        <v>703</v>
      </c>
      <c r="F228" s="7" t="s">
        <v>588</v>
      </c>
      <c r="G228" s="10" t="s">
        <v>589</v>
      </c>
      <c r="H228" s="7" t="s">
        <v>526</v>
      </c>
      <c r="I228" s="7" t="s">
        <v>73</v>
      </c>
      <c r="J228" s="7" t="s">
        <v>800</v>
      </c>
      <c r="K228" s="7" t="s">
        <v>801</v>
      </c>
      <c r="L228" s="7" t="s">
        <v>802</v>
      </c>
      <c r="M228" s="7" t="s">
        <v>105</v>
      </c>
      <c r="N228" s="8">
        <v>43363</v>
      </c>
      <c r="O228" s="8">
        <v>44459</v>
      </c>
      <c r="P228" s="7" t="s">
        <v>589</v>
      </c>
      <c r="Q228" s="20" t="s">
        <v>950</v>
      </c>
      <c r="R228" s="7">
        <v>199189</v>
      </c>
      <c r="S228" s="7">
        <v>0</v>
      </c>
      <c r="T228" s="11" t="s">
        <v>909</v>
      </c>
      <c r="U228" s="11" t="s">
        <v>909</v>
      </c>
      <c r="V228" s="11" t="s">
        <v>909</v>
      </c>
      <c r="W228" s="7" t="s">
        <v>74</v>
      </c>
      <c r="X228" s="11" t="s">
        <v>382</v>
      </c>
      <c r="Y228" s="7" t="s">
        <v>805</v>
      </c>
      <c r="Z228" s="15">
        <v>43373</v>
      </c>
      <c r="AA228" s="15">
        <v>43373</v>
      </c>
      <c r="AB228" s="7"/>
    </row>
    <row r="229" spans="1:28" ht="72" x14ac:dyDescent="0.25">
      <c r="A229" s="16">
        <v>2018</v>
      </c>
      <c r="B229" s="15">
        <v>43282</v>
      </c>
      <c r="C229" s="8">
        <v>43373</v>
      </c>
      <c r="D229" s="17" t="s">
        <v>72</v>
      </c>
      <c r="E229" s="17" t="s">
        <v>674</v>
      </c>
      <c r="F229" s="16" t="s">
        <v>524</v>
      </c>
      <c r="G229" s="18" t="s">
        <v>525</v>
      </c>
      <c r="H229" s="16" t="s">
        <v>526</v>
      </c>
      <c r="I229" s="16" t="s">
        <v>73</v>
      </c>
      <c r="J229" s="16" t="s">
        <v>803</v>
      </c>
      <c r="K229" s="16" t="s">
        <v>804</v>
      </c>
      <c r="L229" s="16" t="s">
        <v>601</v>
      </c>
      <c r="M229" s="16" t="s">
        <v>105</v>
      </c>
      <c r="N229" s="15">
        <v>43357</v>
      </c>
      <c r="O229" s="15">
        <v>43722</v>
      </c>
      <c r="P229" s="16" t="s">
        <v>525</v>
      </c>
      <c r="Q229" s="20" t="s">
        <v>951</v>
      </c>
      <c r="R229" s="16">
        <v>9031</v>
      </c>
      <c r="S229" s="16">
        <v>0</v>
      </c>
      <c r="T229" s="11" t="s">
        <v>909</v>
      </c>
      <c r="U229" s="11" t="s">
        <v>909</v>
      </c>
      <c r="V229" s="11" t="s">
        <v>909</v>
      </c>
      <c r="W229" s="7" t="s">
        <v>74</v>
      </c>
      <c r="X229" s="11" t="s">
        <v>382</v>
      </c>
      <c r="Y229" s="16" t="s">
        <v>805</v>
      </c>
      <c r="Z229" s="15">
        <v>43373</v>
      </c>
      <c r="AA229" s="15">
        <v>43373</v>
      </c>
      <c r="AB229" s="16"/>
    </row>
    <row r="230" spans="1:28" ht="36" x14ac:dyDescent="0.25">
      <c r="A230" s="7">
        <v>2018</v>
      </c>
      <c r="B230" s="8">
        <v>43282</v>
      </c>
      <c r="C230" s="8">
        <v>43373</v>
      </c>
      <c r="D230" s="7" t="s">
        <v>72</v>
      </c>
      <c r="E230" s="7" t="s">
        <v>808</v>
      </c>
      <c r="F230" s="7" t="s">
        <v>835</v>
      </c>
      <c r="G230" s="18" t="s">
        <v>840</v>
      </c>
      <c r="H230" s="16" t="s">
        <v>844</v>
      </c>
      <c r="I230" s="16" t="s">
        <v>73</v>
      </c>
      <c r="J230" s="16" t="s">
        <v>845</v>
      </c>
      <c r="K230" s="16" t="s">
        <v>846</v>
      </c>
      <c r="L230" s="16" t="s">
        <v>760</v>
      </c>
      <c r="M230" s="16" t="s">
        <v>901</v>
      </c>
      <c r="N230" s="15">
        <v>43101</v>
      </c>
      <c r="O230" s="15">
        <v>43373</v>
      </c>
      <c r="P230" s="16" t="s">
        <v>902</v>
      </c>
      <c r="Q230" s="20" t="s">
        <v>907</v>
      </c>
      <c r="R230" s="16">
        <v>0</v>
      </c>
      <c r="S230" s="16">
        <v>0</v>
      </c>
      <c r="T230" s="11" t="s">
        <v>379</v>
      </c>
      <c r="U230" s="11" t="s">
        <v>379</v>
      </c>
      <c r="V230" s="11" t="s">
        <v>382</v>
      </c>
      <c r="W230" s="7" t="s">
        <v>74</v>
      </c>
      <c r="X230" s="11" t="s">
        <v>382</v>
      </c>
      <c r="Y230" s="16" t="s">
        <v>844</v>
      </c>
      <c r="Z230" s="15">
        <v>43373</v>
      </c>
      <c r="AA230" s="15">
        <v>43373</v>
      </c>
      <c r="AB230" s="7" t="s">
        <v>952</v>
      </c>
    </row>
    <row r="231" spans="1:28" ht="36" x14ac:dyDescent="0.25">
      <c r="A231" s="7">
        <v>2018</v>
      </c>
      <c r="B231" s="8">
        <v>43282</v>
      </c>
      <c r="C231" s="8">
        <v>43373</v>
      </c>
      <c r="D231" s="7" t="s">
        <v>72</v>
      </c>
      <c r="E231" s="7" t="s">
        <v>809</v>
      </c>
      <c r="F231" s="7" t="s">
        <v>836</v>
      </c>
      <c r="G231" s="18" t="s">
        <v>841</v>
      </c>
      <c r="H231" s="16" t="s">
        <v>844</v>
      </c>
      <c r="I231" s="16" t="s">
        <v>73</v>
      </c>
      <c r="J231" s="16" t="s">
        <v>847</v>
      </c>
      <c r="K231" s="16" t="s">
        <v>848</v>
      </c>
      <c r="L231" s="16" t="s">
        <v>849</v>
      </c>
      <c r="M231" s="16" t="s">
        <v>901</v>
      </c>
      <c r="N231" s="15">
        <v>43101</v>
      </c>
      <c r="O231" s="15">
        <v>43373</v>
      </c>
      <c r="P231" s="16" t="s">
        <v>903</v>
      </c>
      <c r="Q231" s="20" t="s">
        <v>907</v>
      </c>
      <c r="R231" s="16">
        <v>0</v>
      </c>
      <c r="S231" s="16">
        <v>0</v>
      </c>
      <c r="T231" s="11" t="s">
        <v>379</v>
      </c>
      <c r="U231" s="11" t="s">
        <v>379</v>
      </c>
      <c r="V231" s="11" t="s">
        <v>382</v>
      </c>
      <c r="W231" s="7" t="s">
        <v>74</v>
      </c>
      <c r="X231" s="11" t="s">
        <v>382</v>
      </c>
      <c r="Y231" s="16" t="s">
        <v>844</v>
      </c>
      <c r="Z231" s="15">
        <v>43373</v>
      </c>
      <c r="AA231" s="15">
        <v>43373</v>
      </c>
      <c r="AB231" s="7" t="s">
        <v>952</v>
      </c>
    </row>
    <row r="232" spans="1:28" ht="36" x14ac:dyDescent="0.25">
      <c r="A232" s="7">
        <v>2018</v>
      </c>
      <c r="B232" s="8">
        <v>43282</v>
      </c>
      <c r="C232" s="8">
        <v>43373</v>
      </c>
      <c r="D232" s="7" t="s">
        <v>72</v>
      </c>
      <c r="E232" s="7" t="s">
        <v>810</v>
      </c>
      <c r="F232" s="7" t="s">
        <v>835</v>
      </c>
      <c r="G232" s="18" t="s">
        <v>840</v>
      </c>
      <c r="H232" s="16" t="s">
        <v>844</v>
      </c>
      <c r="I232" s="16" t="s">
        <v>73</v>
      </c>
      <c r="J232" s="16" t="s">
        <v>850</v>
      </c>
      <c r="K232" s="16" t="s">
        <v>851</v>
      </c>
      <c r="L232" s="16" t="s">
        <v>570</v>
      </c>
      <c r="M232" s="16" t="s">
        <v>901</v>
      </c>
      <c r="N232" s="15">
        <v>43101</v>
      </c>
      <c r="O232" s="15">
        <v>43373</v>
      </c>
      <c r="P232" s="16" t="s">
        <v>902</v>
      </c>
      <c r="Q232" s="20" t="s">
        <v>907</v>
      </c>
      <c r="R232" s="16">
        <v>0</v>
      </c>
      <c r="S232" s="16">
        <v>0</v>
      </c>
      <c r="T232" s="11" t="s">
        <v>379</v>
      </c>
      <c r="U232" s="11" t="s">
        <v>379</v>
      </c>
      <c r="V232" s="11" t="s">
        <v>382</v>
      </c>
      <c r="W232" s="7" t="s">
        <v>74</v>
      </c>
      <c r="X232" s="11" t="s">
        <v>382</v>
      </c>
      <c r="Y232" s="16" t="s">
        <v>844</v>
      </c>
      <c r="Z232" s="15">
        <v>43373</v>
      </c>
      <c r="AA232" s="15">
        <v>43373</v>
      </c>
      <c r="AB232" s="7" t="s">
        <v>952</v>
      </c>
    </row>
    <row r="233" spans="1:28" ht="36" x14ac:dyDescent="0.25">
      <c r="A233" s="7">
        <v>2018</v>
      </c>
      <c r="B233" s="8">
        <v>43282</v>
      </c>
      <c r="C233" s="8">
        <v>43373</v>
      </c>
      <c r="D233" s="7" t="s">
        <v>72</v>
      </c>
      <c r="E233" s="7" t="s">
        <v>811</v>
      </c>
      <c r="F233" s="7" t="s">
        <v>837</v>
      </c>
      <c r="G233" s="18" t="s">
        <v>841</v>
      </c>
      <c r="H233" s="16" t="s">
        <v>844</v>
      </c>
      <c r="I233" s="16" t="s">
        <v>73</v>
      </c>
      <c r="J233" s="16" t="s">
        <v>852</v>
      </c>
      <c r="K233" s="16" t="s">
        <v>600</v>
      </c>
      <c r="L233" s="16" t="s">
        <v>853</v>
      </c>
      <c r="M233" s="16" t="s">
        <v>901</v>
      </c>
      <c r="N233" s="15">
        <v>43101</v>
      </c>
      <c r="O233" s="15">
        <v>43373</v>
      </c>
      <c r="P233" s="16" t="s">
        <v>904</v>
      </c>
      <c r="Q233" s="20" t="s">
        <v>907</v>
      </c>
      <c r="R233" s="16">
        <v>0</v>
      </c>
      <c r="S233" s="16">
        <v>0</v>
      </c>
      <c r="T233" s="11" t="s">
        <v>379</v>
      </c>
      <c r="U233" s="11" t="s">
        <v>379</v>
      </c>
      <c r="V233" s="11" t="s">
        <v>382</v>
      </c>
      <c r="W233" s="7" t="s">
        <v>74</v>
      </c>
      <c r="X233" s="11" t="s">
        <v>382</v>
      </c>
      <c r="Y233" s="16" t="s">
        <v>844</v>
      </c>
      <c r="Z233" s="15">
        <v>43373</v>
      </c>
      <c r="AA233" s="15">
        <v>43373</v>
      </c>
      <c r="AB233" s="7" t="s">
        <v>952</v>
      </c>
    </row>
    <row r="234" spans="1:28" ht="36" x14ac:dyDescent="0.25">
      <c r="A234" s="7">
        <v>2018</v>
      </c>
      <c r="B234" s="8">
        <v>43282</v>
      </c>
      <c r="C234" s="8">
        <v>43373</v>
      </c>
      <c r="D234" s="7" t="s">
        <v>806</v>
      </c>
      <c r="E234" s="7" t="s">
        <v>812</v>
      </c>
      <c r="F234" s="7" t="s">
        <v>838</v>
      </c>
      <c r="G234" s="18" t="s">
        <v>842</v>
      </c>
      <c r="H234" s="16" t="s">
        <v>844</v>
      </c>
      <c r="I234" s="16" t="s">
        <v>73</v>
      </c>
      <c r="J234" s="16" t="s">
        <v>854</v>
      </c>
      <c r="K234" s="16" t="s">
        <v>855</v>
      </c>
      <c r="L234" s="16" t="s">
        <v>856</v>
      </c>
      <c r="M234" s="16" t="s">
        <v>901</v>
      </c>
      <c r="N234" s="15">
        <v>43101</v>
      </c>
      <c r="O234" s="15">
        <v>43373</v>
      </c>
      <c r="P234" s="16" t="s">
        <v>905</v>
      </c>
      <c r="Q234" s="20" t="s">
        <v>907</v>
      </c>
      <c r="R234" s="16">
        <v>0</v>
      </c>
      <c r="S234" s="16">
        <v>0</v>
      </c>
      <c r="T234" s="11" t="s">
        <v>379</v>
      </c>
      <c r="U234" s="11" t="s">
        <v>379</v>
      </c>
      <c r="V234" s="11" t="s">
        <v>382</v>
      </c>
      <c r="W234" s="7" t="s">
        <v>74</v>
      </c>
      <c r="X234" s="11" t="s">
        <v>382</v>
      </c>
      <c r="Y234" s="16" t="s">
        <v>844</v>
      </c>
      <c r="Z234" s="15">
        <v>43373</v>
      </c>
      <c r="AA234" s="15">
        <v>43373</v>
      </c>
      <c r="AB234" s="7" t="s">
        <v>952</v>
      </c>
    </row>
    <row r="235" spans="1:28" ht="36" x14ac:dyDescent="0.25">
      <c r="A235" s="7">
        <v>2018</v>
      </c>
      <c r="B235" s="8">
        <v>43282</v>
      </c>
      <c r="C235" s="8">
        <v>43373</v>
      </c>
      <c r="D235" s="7" t="s">
        <v>806</v>
      </c>
      <c r="E235" s="7" t="s">
        <v>813</v>
      </c>
      <c r="F235" s="7" t="s">
        <v>838</v>
      </c>
      <c r="G235" s="18" t="s">
        <v>842</v>
      </c>
      <c r="H235" s="16" t="s">
        <v>844</v>
      </c>
      <c r="I235" s="16" t="s">
        <v>73</v>
      </c>
      <c r="J235" s="16" t="s">
        <v>857</v>
      </c>
      <c r="K235" s="16" t="s">
        <v>858</v>
      </c>
      <c r="L235" s="16" t="s">
        <v>859</v>
      </c>
      <c r="M235" s="16" t="s">
        <v>901</v>
      </c>
      <c r="N235" s="15">
        <v>43101</v>
      </c>
      <c r="O235" s="15">
        <v>43373</v>
      </c>
      <c r="P235" s="16" t="s">
        <v>905</v>
      </c>
      <c r="Q235" s="20" t="s">
        <v>907</v>
      </c>
      <c r="R235" s="16">
        <v>0</v>
      </c>
      <c r="S235" s="16">
        <v>0</v>
      </c>
      <c r="T235" s="11" t="s">
        <v>379</v>
      </c>
      <c r="U235" s="11" t="s">
        <v>379</v>
      </c>
      <c r="V235" s="11" t="s">
        <v>382</v>
      </c>
      <c r="W235" s="7" t="s">
        <v>74</v>
      </c>
      <c r="X235" s="11" t="s">
        <v>382</v>
      </c>
      <c r="Y235" s="16" t="s">
        <v>844</v>
      </c>
      <c r="Z235" s="15">
        <v>43373</v>
      </c>
      <c r="AA235" s="15">
        <v>43373</v>
      </c>
      <c r="AB235" s="7" t="s">
        <v>952</v>
      </c>
    </row>
    <row r="236" spans="1:28" ht="36" x14ac:dyDescent="0.25">
      <c r="A236" s="7">
        <v>2018</v>
      </c>
      <c r="B236" s="8">
        <v>43282</v>
      </c>
      <c r="C236" s="8">
        <v>43373</v>
      </c>
      <c r="D236" s="7" t="s">
        <v>807</v>
      </c>
      <c r="E236" s="7" t="s">
        <v>814</v>
      </c>
      <c r="F236" s="7" t="s">
        <v>839</v>
      </c>
      <c r="G236" s="18" t="s">
        <v>843</v>
      </c>
      <c r="H236" s="16" t="s">
        <v>844</v>
      </c>
      <c r="I236" s="16" t="s">
        <v>73</v>
      </c>
      <c r="J236" s="16" t="s">
        <v>860</v>
      </c>
      <c r="K236" s="16" t="s">
        <v>755</v>
      </c>
      <c r="L236" s="16" t="s">
        <v>861</v>
      </c>
      <c r="M236" s="16" t="s">
        <v>901</v>
      </c>
      <c r="N236" s="15">
        <v>43101</v>
      </c>
      <c r="O236" s="15">
        <v>43373</v>
      </c>
      <c r="P236" s="16" t="s">
        <v>906</v>
      </c>
      <c r="Q236" s="20" t="s">
        <v>907</v>
      </c>
      <c r="R236" s="16">
        <v>0</v>
      </c>
      <c r="S236" s="16">
        <v>0</v>
      </c>
      <c r="T236" s="11" t="s">
        <v>379</v>
      </c>
      <c r="U236" s="11" t="s">
        <v>379</v>
      </c>
      <c r="V236" s="11" t="s">
        <v>382</v>
      </c>
      <c r="W236" s="7" t="s">
        <v>74</v>
      </c>
      <c r="X236" s="11" t="s">
        <v>382</v>
      </c>
      <c r="Y236" s="16" t="s">
        <v>844</v>
      </c>
      <c r="Z236" s="15">
        <v>43373</v>
      </c>
      <c r="AA236" s="15">
        <v>43373</v>
      </c>
      <c r="AB236" s="7" t="s">
        <v>952</v>
      </c>
    </row>
    <row r="237" spans="1:28" ht="36" x14ac:dyDescent="0.25">
      <c r="A237" s="7">
        <v>2018</v>
      </c>
      <c r="B237" s="8">
        <v>43282</v>
      </c>
      <c r="C237" s="8">
        <v>43373</v>
      </c>
      <c r="D237" s="7" t="s">
        <v>807</v>
      </c>
      <c r="E237" s="7" t="s">
        <v>815</v>
      </c>
      <c r="F237" s="7" t="s">
        <v>839</v>
      </c>
      <c r="G237" s="18" t="s">
        <v>843</v>
      </c>
      <c r="H237" s="16" t="s">
        <v>844</v>
      </c>
      <c r="I237" s="16" t="s">
        <v>73</v>
      </c>
      <c r="J237" s="16" t="s">
        <v>862</v>
      </c>
      <c r="K237" s="16" t="s">
        <v>863</v>
      </c>
      <c r="L237" s="16" t="s">
        <v>864</v>
      </c>
      <c r="M237" s="16" t="s">
        <v>901</v>
      </c>
      <c r="N237" s="15">
        <v>43101</v>
      </c>
      <c r="O237" s="15">
        <v>43373</v>
      </c>
      <c r="P237" s="16" t="s">
        <v>906</v>
      </c>
      <c r="Q237" s="20" t="s">
        <v>907</v>
      </c>
      <c r="R237" s="16">
        <v>0</v>
      </c>
      <c r="S237" s="16">
        <v>0</v>
      </c>
      <c r="T237" s="11" t="s">
        <v>379</v>
      </c>
      <c r="U237" s="11" t="s">
        <v>379</v>
      </c>
      <c r="V237" s="11" t="s">
        <v>382</v>
      </c>
      <c r="W237" s="7" t="s">
        <v>74</v>
      </c>
      <c r="X237" s="11" t="s">
        <v>382</v>
      </c>
      <c r="Y237" s="16" t="s">
        <v>844</v>
      </c>
      <c r="Z237" s="15">
        <v>43373</v>
      </c>
      <c r="AA237" s="15">
        <v>43373</v>
      </c>
      <c r="AB237" s="7" t="s">
        <v>952</v>
      </c>
    </row>
    <row r="238" spans="1:28" ht="36" x14ac:dyDescent="0.25">
      <c r="A238" s="7">
        <v>2018</v>
      </c>
      <c r="B238" s="8">
        <v>43282</v>
      </c>
      <c r="C238" s="8">
        <v>43373</v>
      </c>
      <c r="D238" s="7" t="s">
        <v>807</v>
      </c>
      <c r="E238" s="7" t="s">
        <v>816</v>
      </c>
      <c r="F238" s="7" t="s">
        <v>839</v>
      </c>
      <c r="G238" s="18" t="s">
        <v>843</v>
      </c>
      <c r="H238" s="16" t="s">
        <v>844</v>
      </c>
      <c r="I238" s="16" t="s">
        <v>73</v>
      </c>
      <c r="J238" s="16" t="s">
        <v>865</v>
      </c>
      <c r="K238" s="16" t="s">
        <v>866</v>
      </c>
      <c r="L238" s="16" t="s">
        <v>863</v>
      </c>
      <c r="M238" s="16" t="s">
        <v>901</v>
      </c>
      <c r="N238" s="15">
        <v>43101</v>
      </c>
      <c r="O238" s="15">
        <v>43373</v>
      </c>
      <c r="P238" s="16" t="s">
        <v>906</v>
      </c>
      <c r="Q238" s="20" t="s">
        <v>907</v>
      </c>
      <c r="R238" s="16">
        <v>0</v>
      </c>
      <c r="S238" s="16">
        <v>0</v>
      </c>
      <c r="T238" s="11" t="s">
        <v>379</v>
      </c>
      <c r="U238" s="11" t="s">
        <v>379</v>
      </c>
      <c r="V238" s="11" t="s">
        <v>382</v>
      </c>
      <c r="W238" s="7" t="s">
        <v>74</v>
      </c>
      <c r="X238" s="11" t="s">
        <v>382</v>
      </c>
      <c r="Y238" s="16" t="s">
        <v>844</v>
      </c>
      <c r="Z238" s="15">
        <v>43373</v>
      </c>
      <c r="AA238" s="15">
        <v>43373</v>
      </c>
      <c r="AB238" s="7" t="s">
        <v>952</v>
      </c>
    </row>
    <row r="239" spans="1:28" ht="36" x14ac:dyDescent="0.25">
      <c r="A239" s="7">
        <v>2018</v>
      </c>
      <c r="B239" s="8">
        <v>43282</v>
      </c>
      <c r="C239" s="8">
        <v>43373</v>
      </c>
      <c r="D239" s="7" t="s">
        <v>806</v>
      </c>
      <c r="E239" s="7" t="s">
        <v>817</v>
      </c>
      <c r="F239" s="7" t="s">
        <v>838</v>
      </c>
      <c r="G239" s="18" t="s">
        <v>842</v>
      </c>
      <c r="H239" s="16" t="s">
        <v>844</v>
      </c>
      <c r="I239" s="16" t="s">
        <v>73</v>
      </c>
      <c r="J239" s="16" t="s">
        <v>867</v>
      </c>
      <c r="K239" s="16" t="s">
        <v>868</v>
      </c>
      <c r="L239" s="16" t="s">
        <v>869</v>
      </c>
      <c r="M239" s="16" t="s">
        <v>901</v>
      </c>
      <c r="N239" s="15">
        <v>43101</v>
      </c>
      <c r="O239" s="15">
        <v>43373</v>
      </c>
      <c r="P239" s="16" t="s">
        <v>905</v>
      </c>
      <c r="Q239" s="20" t="s">
        <v>907</v>
      </c>
      <c r="R239" s="16">
        <v>0</v>
      </c>
      <c r="S239" s="16">
        <v>0</v>
      </c>
      <c r="T239" s="11" t="s">
        <v>379</v>
      </c>
      <c r="U239" s="11" t="s">
        <v>379</v>
      </c>
      <c r="V239" s="11" t="s">
        <v>382</v>
      </c>
      <c r="W239" s="7" t="s">
        <v>74</v>
      </c>
      <c r="X239" s="11" t="s">
        <v>382</v>
      </c>
      <c r="Y239" s="16" t="s">
        <v>844</v>
      </c>
      <c r="Z239" s="15">
        <v>43373</v>
      </c>
      <c r="AA239" s="15">
        <v>43373</v>
      </c>
      <c r="AB239" s="7" t="s">
        <v>952</v>
      </c>
    </row>
    <row r="240" spans="1:28" ht="36" x14ac:dyDescent="0.25">
      <c r="A240" s="7">
        <v>2018</v>
      </c>
      <c r="B240" s="8">
        <v>43282</v>
      </c>
      <c r="C240" s="8">
        <v>43373</v>
      </c>
      <c r="D240" s="7" t="s">
        <v>806</v>
      </c>
      <c r="E240" s="7" t="s">
        <v>818</v>
      </c>
      <c r="F240" s="7" t="s">
        <v>838</v>
      </c>
      <c r="G240" s="18" t="s">
        <v>842</v>
      </c>
      <c r="H240" s="16" t="s">
        <v>844</v>
      </c>
      <c r="I240" s="16" t="s">
        <v>73</v>
      </c>
      <c r="J240" s="16" t="s">
        <v>870</v>
      </c>
      <c r="K240" s="16" t="s">
        <v>569</v>
      </c>
      <c r="L240" s="16" t="s">
        <v>618</v>
      </c>
      <c r="M240" s="16" t="s">
        <v>901</v>
      </c>
      <c r="N240" s="15">
        <v>43101</v>
      </c>
      <c r="O240" s="15">
        <v>43373</v>
      </c>
      <c r="P240" s="16" t="s">
        <v>905</v>
      </c>
      <c r="Q240" s="20" t="s">
        <v>907</v>
      </c>
      <c r="R240" s="16">
        <v>0</v>
      </c>
      <c r="S240" s="16">
        <v>0</v>
      </c>
      <c r="T240" s="11" t="s">
        <v>379</v>
      </c>
      <c r="U240" s="11" t="s">
        <v>379</v>
      </c>
      <c r="V240" s="11" t="s">
        <v>382</v>
      </c>
      <c r="W240" s="7" t="s">
        <v>74</v>
      </c>
      <c r="X240" s="11" t="s">
        <v>382</v>
      </c>
      <c r="Y240" s="16" t="s">
        <v>844</v>
      </c>
      <c r="Z240" s="15">
        <v>43373</v>
      </c>
      <c r="AA240" s="15">
        <v>43373</v>
      </c>
      <c r="AB240" s="7" t="s">
        <v>952</v>
      </c>
    </row>
    <row r="241" spans="1:28" ht="36" x14ac:dyDescent="0.25">
      <c r="A241" s="7">
        <v>2018</v>
      </c>
      <c r="B241" s="8">
        <v>43282</v>
      </c>
      <c r="C241" s="8">
        <v>43373</v>
      </c>
      <c r="D241" s="7" t="s">
        <v>807</v>
      </c>
      <c r="E241" s="7" t="s">
        <v>819</v>
      </c>
      <c r="F241" s="7" t="s">
        <v>839</v>
      </c>
      <c r="G241" s="18" t="s">
        <v>843</v>
      </c>
      <c r="H241" s="16" t="s">
        <v>844</v>
      </c>
      <c r="I241" s="16" t="s">
        <v>73</v>
      </c>
      <c r="J241" s="16" t="s">
        <v>655</v>
      </c>
      <c r="K241" s="16" t="s">
        <v>645</v>
      </c>
      <c r="L241" s="16" t="s">
        <v>656</v>
      </c>
      <c r="M241" s="16" t="s">
        <v>901</v>
      </c>
      <c r="N241" s="15">
        <v>43101</v>
      </c>
      <c r="O241" s="15">
        <v>43373</v>
      </c>
      <c r="P241" s="16" t="s">
        <v>906</v>
      </c>
      <c r="Q241" s="20" t="s">
        <v>907</v>
      </c>
      <c r="R241" s="16">
        <v>0</v>
      </c>
      <c r="S241" s="16">
        <v>0</v>
      </c>
      <c r="T241" s="11" t="s">
        <v>379</v>
      </c>
      <c r="U241" s="11" t="s">
        <v>379</v>
      </c>
      <c r="V241" s="11" t="s">
        <v>382</v>
      </c>
      <c r="W241" s="7" t="s">
        <v>74</v>
      </c>
      <c r="X241" s="11" t="s">
        <v>382</v>
      </c>
      <c r="Y241" s="16" t="s">
        <v>844</v>
      </c>
      <c r="Z241" s="15">
        <v>43373</v>
      </c>
      <c r="AA241" s="15">
        <v>43373</v>
      </c>
      <c r="AB241" s="7" t="s">
        <v>952</v>
      </c>
    </row>
    <row r="242" spans="1:28" ht="36" x14ac:dyDescent="0.25">
      <c r="A242" s="7">
        <v>2018</v>
      </c>
      <c r="B242" s="8">
        <v>43282</v>
      </c>
      <c r="C242" s="8">
        <v>43373</v>
      </c>
      <c r="D242" s="7" t="s">
        <v>807</v>
      </c>
      <c r="E242" s="7" t="s">
        <v>820</v>
      </c>
      <c r="F242" s="7" t="s">
        <v>839</v>
      </c>
      <c r="G242" s="18" t="s">
        <v>843</v>
      </c>
      <c r="H242" s="16" t="s">
        <v>844</v>
      </c>
      <c r="I242" s="16" t="s">
        <v>73</v>
      </c>
      <c r="J242" s="16" t="s">
        <v>871</v>
      </c>
      <c r="K242" s="16" t="s">
        <v>872</v>
      </c>
      <c r="L242" s="16" t="s">
        <v>873</v>
      </c>
      <c r="M242" s="16" t="s">
        <v>901</v>
      </c>
      <c r="N242" s="15">
        <v>43101</v>
      </c>
      <c r="O242" s="15">
        <v>43373</v>
      </c>
      <c r="P242" s="16" t="s">
        <v>906</v>
      </c>
      <c r="Q242" s="20" t="s">
        <v>907</v>
      </c>
      <c r="R242" s="16">
        <v>0</v>
      </c>
      <c r="S242" s="16">
        <v>0</v>
      </c>
      <c r="T242" s="11" t="s">
        <v>379</v>
      </c>
      <c r="U242" s="11" t="s">
        <v>379</v>
      </c>
      <c r="V242" s="11" t="s">
        <v>382</v>
      </c>
      <c r="W242" s="7" t="s">
        <v>74</v>
      </c>
      <c r="X242" s="11" t="s">
        <v>382</v>
      </c>
      <c r="Y242" s="16" t="s">
        <v>844</v>
      </c>
      <c r="Z242" s="15">
        <v>43373</v>
      </c>
      <c r="AA242" s="15">
        <v>43373</v>
      </c>
      <c r="AB242" s="7" t="s">
        <v>952</v>
      </c>
    </row>
    <row r="243" spans="1:28" ht="36" x14ac:dyDescent="0.25">
      <c r="A243" s="7">
        <v>2018</v>
      </c>
      <c r="B243" s="8">
        <v>43282</v>
      </c>
      <c r="C243" s="8">
        <v>43373</v>
      </c>
      <c r="D243" s="7" t="s">
        <v>807</v>
      </c>
      <c r="E243" s="7" t="s">
        <v>821</v>
      </c>
      <c r="F243" s="7" t="s">
        <v>839</v>
      </c>
      <c r="G243" s="18" t="s">
        <v>843</v>
      </c>
      <c r="H243" s="16" t="s">
        <v>844</v>
      </c>
      <c r="I243" s="16" t="s">
        <v>73</v>
      </c>
      <c r="J243" s="16" t="s">
        <v>874</v>
      </c>
      <c r="K243" s="16" t="s">
        <v>875</v>
      </c>
      <c r="L243" s="16" t="s">
        <v>876</v>
      </c>
      <c r="M243" s="16" t="s">
        <v>901</v>
      </c>
      <c r="N243" s="15">
        <v>43101</v>
      </c>
      <c r="O243" s="15">
        <v>43373</v>
      </c>
      <c r="P243" s="16" t="s">
        <v>906</v>
      </c>
      <c r="Q243" s="20" t="s">
        <v>907</v>
      </c>
      <c r="R243" s="16">
        <v>0</v>
      </c>
      <c r="S243" s="16">
        <v>0</v>
      </c>
      <c r="T243" s="11" t="s">
        <v>379</v>
      </c>
      <c r="U243" s="11" t="s">
        <v>379</v>
      </c>
      <c r="V243" s="11" t="s">
        <v>382</v>
      </c>
      <c r="W243" s="7" t="s">
        <v>74</v>
      </c>
      <c r="X243" s="11" t="s">
        <v>382</v>
      </c>
      <c r="Y243" s="16" t="s">
        <v>844</v>
      </c>
      <c r="Z243" s="15">
        <v>43373</v>
      </c>
      <c r="AA243" s="15">
        <v>43373</v>
      </c>
      <c r="AB243" s="7" t="s">
        <v>952</v>
      </c>
    </row>
    <row r="244" spans="1:28" ht="36" x14ac:dyDescent="0.25">
      <c r="A244" s="7">
        <v>2018</v>
      </c>
      <c r="B244" s="8">
        <v>43282</v>
      </c>
      <c r="C244" s="8">
        <v>43373</v>
      </c>
      <c r="D244" s="7" t="s">
        <v>806</v>
      </c>
      <c r="E244" s="7" t="s">
        <v>822</v>
      </c>
      <c r="F244" s="7" t="s">
        <v>838</v>
      </c>
      <c r="G244" s="18" t="s">
        <v>842</v>
      </c>
      <c r="H244" s="16" t="s">
        <v>844</v>
      </c>
      <c r="I244" s="16" t="s">
        <v>73</v>
      </c>
      <c r="J244" s="16" t="s">
        <v>877</v>
      </c>
      <c r="K244" s="16" t="s">
        <v>868</v>
      </c>
      <c r="L244" s="16" t="s">
        <v>569</v>
      </c>
      <c r="M244" s="16" t="s">
        <v>901</v>
      </c>
      <c r="N244" s="15">
        <v>43101</v>
      </c>
      <c r="O244" s="15">
        <v>43373</v>
      </c>
      <c r="P244" s="16" t="s">
        <v>905</v>
      </c>
      <c r="Q244" s="20" t="s">
        <v>907</v>
      </c>
      <c r="R244" s="16">
        <v>0</v>
      </c>
      <c r="S244" s="16">
        <v>0</v>
      </c>
      <c r="T244" s="11" t="s">
        <v>379</v>
      </c>
      <c r="U244" s="11" t="s">
        <v>379</v>
      </c>
      <c r="V244" s="11" t="s">
        <v>382</v>
      </c>
      <c r="W244" s="7" t="s">
        <v>74</v>
      </c>
      <c r="X244" s="11" t="s">
        <v>382</v>
      </c>
      <c r="Y244" s="16" t="s">
        <v>844</v>
      </c>
      <c r="Z244" s="15">
        <v>43373</v>
      </c>
      <c r="AA244" s="15">
        <v>43373</v>
      </c>
      <c r="AB244" s="7" t="s">
        <v>952</v>
      </c>
    </row>
    <row r="245" spans="1:28" ht="36" x14ac:dyDescent="0.25">
      <c r="A245" s="7">
        <v>2018</v>
      </c>
      <c r="B245" s="8">
        <v>43282</v>
      </c>
      <c r="C245" s="8">
        <v>43373</v>
      </c>
      <c r="D245" s="7" t="s">
        <v>806</v>
      </c>
      <c r="E245" s="7" t="s">
        <v>823</v>
      </c>
      <c r="F245" s="7" t="s">
        <v>838</v>
      </c>
      <c r="G245" s="18" t="s">
        <v>842</v>
      </c>
      <c r="H245" s="16" t="s">
        <v>844</v>
      </c>
      <c r="I245" s="16" t="s">
        <v>73</v>
      </c>
      <c r="J245" s="16" t="s">
        <v>878</v>
      </c>
      <c r="K245" s="16" t="s">
        <v>868</v>
      </c>
      <c r="L245" s="16" t="s">
        <v>569</v>
      </c>
      <c r="M245" s="16" t="s">
        <v>901</v>
      </c>
      <c r="N245" s="15">
        <v>43101</v>
      </c>
      <c r="O245" s="15">
        <v>43373</v>
      </c>
      <c r="P245" s="16" t="s">
        <v>905</v>
      </c>
      <c r="Q245" s="20" t="s">
        <v>907</v>
      </c>
      <c r="R245" s="16">
        <v>0</v>
      </c>
      <c r="S245" s="16">
        <v>0</v>
      </c>
      <c r="T245" s="11" t="s">
        <v>379</v>
      </c>
      <c r="U245" s="11" t="s">
        <v>379</v>
      </c>
      <c r="V245" s="11" t="s">
        <v>382</v>
      </c>
      <c r="W245" s="7" t="s">
        <v>74</v>
      </c>
      <c r="X245" s="11" t="s">
        <v>382</v>
      </c>
      <c r="Y245" s="16" t="s">
        <v>844</v>
      </c>
      <c r="Z245" s="15">
        <v>43373</v>
      </c>
      <c r="AA245" s="15">
        <v>43373</v>
      </c>
      <c r="AB245" s="7" t="s">
        <v>952</v>
      </c>
    </row>
    <row r="246" spans="1:28" ht="36" x14ac:dyDescent="0.25">
      <c r="A246" s="7">
        <v>2018</v>
      </c>
      <c r="B246" s="8">
        <v>43282</v>
      </c>
      <c r="C246" s="8">
        <v>43373</v>
      </c>
      <c r="D246" s="7" t="s">
        <v>806</v>
      </c>
      <c r="E246" s="7" t="s">
        <v>824</v>
      </c>
      <c r="F246" s="7" t="s">
        <v>838</v>
      </c>
      <c r="G246" s="18" t="s">
        <v>842</v>
      </c>
      <c r="H246" s="16" t="s">
        <v>844</v>
      </c>
      <c r="I246" s="16" t="s">
        <v>73</v>
      </c>
      <c r="J246" s="16" t="s">
        <v>865</v>
      </c>
      <c r="K246" s="16" t="s">
        <v>879</v>
      </c>
      <c r="L246" s="16" t="s">
        <v>880</v>
      </c>
      <c r="M246" s="16" t="s">
        <v>901</v>
      </c>
      <c r="N246" s="15">
        <v>43101</v>
      </c>
      <c r="O246" s="15">
        <v>43373</v>
      </c>
      <c r="P246" s="16" t="s">
        <v>905</v>
      </c>
      <c r="Q246" s="20" t="s">
        <v>907</v>
      </c>
      <c r="R246" s="16">
        <v>0</v>
      </c>
      <c r="S246" s="16">
        <v>0</v>
      </c>
      <c r="T246" s="11" t="s">
        <v>379</v>
      </c>
      <c r="U246" s="11" t="s">
        <v>379</v>
      </c>
      <c r="V246" s="11" t="s">
        <v>382</v>
      </c>
      <c r="W246" s="7" t="s">
        <v>74</v>
      </c>
      <c r="X246" s="11" t="s">
        <v>382</v>
      </c>
      <c r="Y246" s="16" t="s">
        <v>844</v>
      </c>
      <c r="Z246" s="15">
        <v>43373</v>
      </c>
      <c r="AA246" s="15">
        <v>43373</v>
      </c>
      <c r="AB246" s="7" t="s">
        <v>952</v>
      </c>
    </row>
    <row r="247" spans="1:28" ht="36" x14ac:dyDescent="0.25">
      <c r="A247" s="7">
        <v>2018</v>
      </c>
      <c r="B247" s="8">
        <v>43282</v>
      </c>
      <c r="C247" s="8">
        <v>43373</v>
      </c>
      <c r="D247" s="7" t="s">
        <v>806</v>
      </c>
      <c r="E247" s="7" t="s">
        <v>825</v>
      </c>
      <c r="F247" s="7" t="s">
        <v>838</v>
      </c>
      <c r="G247" s="18" t="s">
        <v>842</v>
      </c>
      <c r="H247" s="16" t="s">
        <v>844</v>
      </c>
      <c r="I247" s="16" t="s">
        <v>73</v>
      </c>
      <c r="J247" s="16" t="s">
        <v>881</v>
      </c>
      <c r="K247" s="16" t="s">
        <v>880</v>
      </c>
      <c r="L247" s="16" t="s">
        <v>882</v>
      </c>
      <c r="M247" s="16" t="s">
        <v>901</v>
      </c>
      <c r="N247" s="15">
        <v>43101</v>
      </c>
      <c r="O247" s="15">
        <v>43373</v>
      </c>
      <c r="P247" s="16" t="s">
        <v>905</v>
      </c>
      <c r="Q247" s="20" t="s">
        <v>907</v>
      </c>
      <c r="R247" s="16">
        <v>0</v>
      </c>
      <c r="S247" s="16">
        <v>0</v>
      </c>
      <c r="T247" s="11" t="s">
        <v>379</v>
      </c>
      <c r="U247" s="11" t="s">
        <v>379</v>
      </c>
      <c r="V247" s="11" t="s">
        <v>382</v>
      </c>
      <c r="W247" s="7" t="s">
        <v>74</v>
      </c>
      <c r="X247" s="11" t="s">
        <v>382</v>
      </c>
      <c r="Y247" s="16" t="s">
        <v>844</v>
      </c>
      <c r="Z247" s="15">
        <v>43373</v>
      </c>
      <c r="AA247" s="15">
        <v>43373</v>
      </c>
      <c r="AB247" s="7" t="s">
        <v>952</v>
      </c>
    </row>
    <row r="248" spans="1:28" ht="36" x14ac:dyDescent="0.25">
      <c r="A248" s="7">
        <v>2018</v>
      </c>
      <c r="B248" s="8">
        <v>43282</v>
      </c>
      <c r="C248" s="8">
        <v>43373</v>
      </c>
      <c r="D248" s="7" t="s">
        <v>806</v>
      </c>
      <c r="E248" s="7" t="s">
        <v>826</v>
      </c>
      <c r="F248" s="7" t="s">
        <v>838</v>
      </c>
      <c r="G248" s="18" t="s">
        <v>842</v>
      </c>
      <c r="H248" s="16" t="s">
        <v>844</v>
      </c>
      <c r="I248" s="16" t="s">
        <v>73</v>
      </c>
      <c r="J248" s="16" t="s">
        <v>883</v>
      </c>
      <c r="K248" s="16" t="s">
        <v>879</v>
      </c>
      <c r="L248" s="16" t="s">
        <v>788</v>
      </c>
      <c r="M248" s="16" t="s">
        <v>901</v>
      </c>
      <c r="N248" s="15">
        <v>43101</v>
      </c>
      <c r="O248" s="15">
        <v>43373</v>
      </c>
      <c r="P248" s="16" t="s">
        <v>905</v>
      </c>
      <c r="Q248" s="20" t="s">
        <v>907</v>
      </c>
      <c r="R248" s="16">
        <v>0</v>
      </c>
      <c r="S248" s="16">
        <v>0</v>
      </c>
      <c r="T248" s="11" t="s">
        <v>379</v>
      </c>
      <c r="U248" s="11" t="s">
        <v>379</v>
      </c>
      <c r="V248" s="11" t="s">
        <v>382</v>
      </c>
      <c r="W248" s="7" t="s">
        <v>74</v>
      </c>
      <c r="X248" s="11" t="s">
        <v>382</v>
      </c>
      <c r="Y248" s="16" t="s">
        <v>844</v>
      </c>
      <c r="Z248" s="15">
        <v>43373</v>
      </c>
      <c r="AA248" s="15">
        <v>43373</v>
      </c>
      <c r="AB248" s="7" t="s">
        <v>952</v>
      </c>
    </row>
    <row r="249" spans="1:28" ht="36" x14ac:dyDescent="0.25">
      <c r="A249" s="7">
        <v>2018</v>
      </c>
      <c r="B249" s="8">
        <v>43282</v>
      </c>
      <c r="C249" s="8">
        <v>43373</v>
      </c>
      <c r="D249" s="7" t="s">
        <v>807</v>
      </c>
      <c r="E249" s="7" t="s">
        <v>827</v>
      </c>
      <c r="F249" s="7" t="s">
        <v>839</v>
      </c>
      <c r="G249" s="18" t="s">
        <v>843</v>
      </c>
      <c r="H249" s="16" t="s">
        <v>844</v>
      </c>
      <c r="I249" s="16" t="s">
        <v>73</v>
      </c>
      <c r="J249" s="16" t="s">
        <v>884</v>
      </c>
      <c r="K249" s="16" t="s">
        <v>885</v>
      </c>
      <c r="L249" s="16" t="s">
        <v>645</v>
      </c>
      <c r="M249" s="16" t="s">
        <v>901</v>
      </c>
      <c r="N249" s="15">
        <v>43101</v>
      </c>
      <c r="O249" s="15">
        <v>43373</v>
      </c>
      <c r="P249" s="16" t="s">
        <v>906</v>
      </c>
      <c r="Q249" s="20" t="s">
        <v>907</v>
      </c>
      <c r="R249" s="16">
        <v>0</v>
      </c>
      <c r="S249" s="16">
        <v>0</v>
      </c>
      <c r="T249" s="11" t="s">
        <v>379</v>
      </c>
      <c r="U249" s="11" t="s">
        <v>379</v>
      </c>
      <c r="V249" s="11" t="s">
        <v>382</v>
      </c>
      <c r="W249" s="7" t="s">
        <v>74</v>
      </c>
      <c r="X249" s="11" t="s">
        <v>382</v>
      </c>
      <c r="Y249" s="16" t="s">
        <v>844</v>
      </c>
      <c r="Z249" s="15">
        <v>43373</v>
      </c>
      <c r="AA249" s="15">
        <v>43373</v>
      </c>
      <c r="AB249" s="7" t="s">
        <v>952</v>
      </c>
    </row>
    <row r="250" spans="1:28" ht="36" x14ac:dyDescent="0.25">
      <c r="A250" s="7">
        <v>2018</v>
      </c>
      <c r="B250" s="8">
        <v>43282</v>
      </c>
      <c r="C250" s="8">
        <v>43373</v>
      </c>
      <c r="D250" s="7" t="s">
        <v>807</v>
      </c>
      <c r="E250" s="7" t="s">
        <v>828</v>
      </c>
      <c r="F250" s="7" t="s">
        <v>839</v>
      </c>
      <c r="G250" s="18" t="s">
        <v>843</v>
      </c>
      <c r="H250" s="16" t="s">
        <v>844</v>
      </c>
      <c r="I250" s="16" t="s">
        <v>73</v>
      </c>
      <c r="J250" s="16" t="s">
        <v>886</v>
      </c>
      <c r="K250" s="16" t="s">
        <v>887</v>
      </c>
      <c r="L250" s="16" t="s">
        <v>888</v>
      </c>
      <c r="M250" s="16" t="s">
        <v>901</v>
      </c>
      <c r="N250" s="15">
        <v>43101</v>
      </c>
      <c r="O250" s="15">
        <v>43373</v>
      </c>
      <c r="P250" s="16" t="s">
        <v>906</v>
      </c>
      <c r="Q250" s="20" t="s">
        <v>907</v>
      </c>
      <c r="R250" s="16">
        <v>0</v>
      </c>
      <c r="S250" s="16">
        <v>0</v>
      </c>
      <c r="T250" s="11" t="s">
        <v>379</v>
      </c>
      <c r="U250" s="11" t="s">
        <v>379</v>
      </c>
      <c r="V250" s="11" t="s">
        <v>382</v>
      </c>
      <c r="W250" s="7" t="s">
        <v>74</v>
      </c>
      <c r="X250" s="11" t="s">
        <v>382</v>
      </c>
      <c r="Y250" s="16" t="s">
        <v>844</v>
      </c>
      <c r="Z250" s="15">
        <v>43373</v>
      </c>
      <c r="AA250" s="15">
        <v>43373</v>
      </c>
      <c r="AB250" s="7" t="s">
        <v>952</v>
      </c>
    </row>
    <row r="251" spans="1:28" ht="36" x14ac:dyDescent="0.25">
      <c r="A251" s="7">
        <v>2018</v>
      </c>
      <c r="B251" s="8">
        <v>43282</v>
      </c>
      <c r="C251" s="8">
        <v>43373</v>
      </c>
      <c r="D251" s="7" t="s">
        <v>807</v>
      </c>
      <c r="E251" s="7" t="s">
        <v>829</v>
      </c>
      <c r="F251" s="7" t="s">
        <v>839</v>
      </c>
      <c r="G251" s="18" t="s">
        <v>843</v>
      </c>
      <c r="H251" s="16" t="s">
        <v>844</v>
      </c>
      <c r="I251" s="16" t="s">
        <v>73</v>
      </c>
      <c r="J251" s="16" t="s">
        <v>889</v>
      </c>
      <c r="K251" s="16" t="s">
        <v>890</v>
      </c>
      <c r="L251" s="16" t="s">
        <v>618</v>
      </c>
      <c r="M251" s="16" t="s">
        <v>901</v>
      </c>
      <c r="N251" s="15">
        <v>43101</v>
      </c>
      <c r="O251" s="15">
        <v>43373</v>
      </c>
      <c r="P251" s="16" t="s">
        <v>906</v>
      </c>
      <c r="Q251" s="20" t="s">
        <v>907</v>
      </c>
      <c r="R251" s="16">
        <v>0</v>
      </c>
      <c r="S251" s="16">
        <v>0</v>
      </c>
      <c r="T251" s="11" t="s">
        <v>379</v>
      </c>
      <c r="U251" s="11" t="s">
        <v>379</v>
      </c>
      <c r="V251" s="11" t="s">
        <v>382</v>
      </c>
      <c r="W251" s="7" t="s">
        <v>74</v>
      </c>
      <c r="X251" s="11" t="s">
        <v>382</v>
      </c>
      <c r="Y251" s="16" t="s">
        <v>844</v>
      </c>
      <c r="Z251" s="15">
        <v>43373</v>
      </c>
      <c r="AA251" s="15">
        <v>43373</v>
      </c>
      <c r="AB251" s="7" t="s">
        <v>952</v>
      </c>
    </row>
    <row r="252" spans="1:28" ht="36" x14ac:dyDescent="0.25">
      <c r="A252" s="7">
        <v>2018</v>
      </c>
      <c r="B252" s="8">
        <v>43282</v>
      </c>
      <c r="C252" s="8">
        <v>43373</v>
      </c>
      <c r="D252" s="7" t="s">
        <v>72</v>
      </c>
      <c r="E252" s="7" t="s">
        <v>830</v>
      </c>
      <c r="F252" s="7" t="s">
        <v>835</v>
      </c>
      <c r="G252" s="18" t="s">
        <v>840</v>
      </c>
      <c r="H252" s="16" t="s">
        <v>844</v>
      </c>
      <c r="I252" s="16" t="s">
        <v>73</v>
      </c>
      <c r="J252" s="16" t="s">
        <v>891</v>
      </c>
      <c r="K252" s="16" t="s">
        <v>892</v>
      </c>
      <c r="L252" s="16" t="s">
        <v>893</v>
      </c>
      <c r="M252" s="16" t="s">
        <v>901</v>
      </c>
      <c r="N252" s="15">
        <v>43101</v>
      </c>
      <c r="O252" s="15">
        <v>43373</v>
      </c>
      <c r="P252" s="16" t="s">
        <v>902</v>
      </c>
      <c r="Q252" s="20" t="s">
        <v>907</v>
      </c>
      <c r="R252" s="16">
        <v>0</v>
      </c>
      <c r="S252" s="16">
        <v>0</v>
      </c>
      <c r="T252" s="11" t="s">
        <v>379</v>
      </c>
      <c r="U252" s="11" t="s">
        <v>379</v>
      </c>
      <c r="V252" s="11" t="s">
        <v>382</v>
      </c>
      <c r="W252" s="7" t="s">
        <v>74</v>
      </c>
      <c r="X252" s="11" t="s">
        <v>382</v>
      </c>
      <c r="Y252" s="16" t="s">
        <v>844</v>
      </c>
      <c r="Z252" s="15">
        <v>43373</v>
      </c>
      <c r="AA252" s="15">
        <v>43373</v>
      </c>
      <c r="AB252" s="7" t="s">
        <v>952</v>
      </c>
    </row>
    <row r="253" spans="1:28" ht="36" x14ac:dyDescent="0.25">
      <c r="A253" s="7">
        <v>2018</v>
      </c>
      <c r="B253" s="8">
        <v>43282</v>
      </c>
      <c r="C253" s="8">
        <v>43373</v>
      </c>
      <c r="D253" s="7" t="s">
        <v>72</v>
      </c>
      <c r="E253" s="7" t="s">
        <v>831</v>
      </c>
      <c r="F253" s="7" t="s">
        <v>835</v>
      </c>
      <c r="G253" s="18" t="s">
        <v>840</v>
      </c>
      <c r="H253" s="16" t="s">
        <v>844</v>
      </c>
      <c r="I253" s="16" t="s">
        <v>73</v>
      </c>
      <c r="J253" s="16" t="s">
        <v>655</v>
      </c>
      <c r="K253" s="16" t="s">
        <v>894</v>
      </c>
      <c r="L253" s="16" t="s">
        <v>610</v>
      </c>
      <c r="M253" s="16" t="s">
        <v>901</v>
      </c>
      <c r="N253" s="15">
        <v>43101</v>
      </c>
      <c r="O253" s="15">
        <v>43373</v>
      </c>
      <c r="P253" s="16" t="s">
        <v>902</v>
      </c>
      <c r="Q253" s="20" t="s">
        <v>907</v>
      </c>
      <c r="R253" s="16">
        <v>0</v>
      </c>
      <c r="S253" s="16">
        <v>0</v>
      </c>
      <c r="T253" s="11" t="s">
        <v>379</v>
      </c>
      <c r="U253" s="11" t="s">
        <v>379</v>
      </c>
      <c r="V253" s="11" t="s">
        <v>382</v>
      </c>
      <c r="W253" s="7" t="s">
        <v>74</v>
      </c>
      <c r="X253" s="11" t="s">
        <v>382</v>
      </c>
      <c r="Y253" s="16" t="s">
        <v>844</v>
      </c>
      <c r="Z253" s="15">
        <v>43373</v>
      </c>
      <c r="AA253" s="15">
        <v>43373</v>
      </c>
      <c r="AB253" s="7" t="s">
        <v>952</v>
      </c>
    </row>
    <row r="254" spans="1:28" ht="36" x14ac:dyDescent="0.25">
      <c r="A254" s="7">
        <v>2018</v>
      </c>
      <c r="B254" s="8">
        <v>43282</v>
      </c>
      <c r="C254" s="8">
        <v>43373</v>
      </c>
      <c r="D254" s="7" t="s">
        <v>806</v>
      </c>
      <c r="E254" s="7" t="s">
        <v>832</v>
      </c>
      <c r="F254" s="7" t="s">
        <v>838</v>
      </c>
      <c r="G254" s="18" t="s">
        <v>842</v>
      </c>
      <c r="H254" s="16" t="s">
        <v>844</v>
      </c>
      <c r="I254" s="16" t="s">
        <v>73</v>
      </c>
      <c r="J254" s="16" t="s">
        <v>895</v>
      </c>
      <c r="K254" s="16" t="s">
        <v>896</v>
      </c>
      <c r="L254" s="16" t="s">
        <v>897</v>
      </c>
      <c r="M254" s="16" t="s">
        <v>901</v>
      </c>
      <c r="N254" s="15">
        <v>43101</v>
      </c>
      <c r="O254" s="15">
        <v>43373</v>
      </c>
      <c r="P254" s="16" t="s">
        <v>905</v>
      </c>
      <c r="Q254" s="20" t="s">
        <v>907</v>
      </c>
      <c r="R254" s="16">
        <v>0</v>
      </c>
      <c r="S254" s="16">
        <v>0</v>
      </c>
      <c r="T254" s="11" t="s">
        <v>379</v>
      </c>
      <c r="U254" s="11" t="s">
        <v>379</v>
      </c>
      <c r="V254" s="11" t="s">
        <v>382</v>
      </c>
      <c r="W254" s="7" t="s">
        <v>74</v>
      </c>
      <c r="X254" s="11" t="s">
        <v>382</v>
      </c>
      <c r="Y254" s="16" t="s">
        <v>844</v>
      </c>
      <c r="Z254" s="15">
        <v>43373</v>
      </c>
      <c r="AA254" s="15">
        <v>43373</v>
      </c>
      <c r="AB254" s="7" t="s">
        <v>952</v>
      </c>
    </row>
    <row r="255" spans="1:28" ht="36" x14ac:dyDescent="0.25">
      <c r="A255" s="7">
        <v>2018</v>
      </c>
      <c r="B255" s="8">
        <v>43282</v>
      </c>
      <c r="C255" s="8">
        <v>43373</v>
      </c>
      <c r="D255" s="7" t="s">
        <v>806</v>
      </c>
      <c r="E255" s="7" t="s">
        <v>833</v>
      </c>
      <c r="F255" s="7" t="s">
        <v>838</v>
      </c>
      <c r="G255" s="18" t="s">
        <v>842</v>
      </c>
      <c r="H255" s="16" t="s">
        <v>844</v>
      </c>
      <c r="I255" s="16" t="s">
        <v>73</v>
      </c>
      <c r="J255" s="16" t="s">
        <v>898</v>
      </c>
      <c r="K255" s="16" t="s">
        <v>899</v>
      </c>
      <c r="L255" s="16" t="s">
        <v>896</v>
      </c>
      <c r="M255" s="16" t="s">
        <v>901</v>
      </c>
      <c r="N255" s="15">
        <v>43101</v>
      </c>
      <c r="O255" s="15">
        <v>43373</v>
      </c>
      <c r="P255" s="16" t="s">
        <v>905</v>
      </c>
      <c r="Q255" s="20" t="s">
        <v>907</v>
      </c>
      <c r="R255" s="16">
        <v>0</v>
      </c>
      <c r="S255" s="16">
        <v>0</v>
      </c>
      <c r="T255" s="11" t="s">
        <v>379</v>
      </c>
      <c r="U255" s="11" t="s">
        <v>379</v>
      </c>
      <c r="V255" s="11" t="s">
        <v>382</v>
      </c>
      <c r="W255" s="7" t="s">
        <v>74</v>
      </c>
      <c r="X255" s="11" t="s">
        <v>382</v>
      </c>
      <c r="Y255" s="16" t="s">
        <v>844</v>
      </c>
      <c r="Z255" s="15">
        <v>43373</v>
      </c>
      <c r="AA255" s="15">
        <v>43373</v>
      </c>
      <c r="AB255" s="7" t="s">
        <v>952</v>
      </c>
    </row>
    <row r="256" spans="1:28" ht="36" x14ac:dyDescent="0.25">
      <c r="A256" s="7">
        <v>2018</v>
      </c>
      <c r="B256" s="8">
        <v>43282</v>
      </c>
      <c r="C256" s="8">
        <v>43373</v>
      </c>
      <c r="D256" s="7" t="s">
        <v>807</v>
      </c>
      <c r="E256" s="7" t="s">
        <v>834</v>
      </c>
      <c r="F256" s="7" t="s">
        <v>838</v>
      </c>
      <c r="G256" s="18" t="s">
        <v>842</v>
      </c>
      <c r="H256" s="16" t="s">
        <v>844</v>
      </c>
      <c r="I256" s="16" t="s">
        <v>73</v>
      </c>
      <c r="J256" s="16" t="s">
        <v>900</v>
      </c>
      <c r="K256" s="16" t="s">
        <v>896</v>
      </c>
      <c r="L256" s="16" t="s">
        <v>899</v>
      </c>
      <c r="M256" s="16" t="s">
        <v>901</v>
      </c>
      <c r="N256" s="15">
        <v>43101</v>
      </c>
      <c r="O256" s="15">
        <v>43373</v>
      </c>
      <c r="P256" s="16" t="s">
        <v>905</v>
      </c>
      <c r="Q256" s="20" t="s">
        <v>907</v>
      </c>
      <c r="R256" s="16">
        <v>0</v>
      </c>
      <c r="S256" s="16">
        <v>0</v>
      </c>
      <c r="T256" s="11" t="s">
        <v>379</v>
      </c>
      <c r="U256" s="11" t="s">
        <v>379</v>
      </c>
      <c r="V256" s="11" t="s">
        <v>382</v>
      </c>
      <c r="W256" s="7" t="s">
        <v>74</v>
      </c>
      <c r="X256" s="11" t="s">
        <v>382</v>
      </c>
      <c r="Y256" s="16" t="s">
        <v>844</v>
      </c>
      <c r="Z256" s="15">
        <v>43373</v>
      </c>
      <c r="AA256" s="15">
        <v>43373</v>
      </c>
      <c r="AB256" s="7" t="s">
        <v>952</v>
      </c>
    </row>
    <row r="257" spans="25:25" x14ac:dyDescent="0.25">
      <c r="Y257" s="1"/>
    </row>
  </sheetData>
  <autoFilter ref="A14:AB256" xr:uid="{00000000-0009-0000-0000-000000000000}"/>
  <mergeCells count="8">
    <mergeCell ref="B3:I3"/>
    <mergeCell ref="A13:AB13"/>
    <mergeCell ref="A9:C9"/>
    <mergeCell ref="D9:F9"/>
    <mergeCell ref="G9:I9"/>
    <mergeCell ref="A10:C10"/>
    <mergeCell ref="D10:F10"/>
    <mergeCell ref="G10:I10"/>
  </mergeCells>
  <dataValidations count="3">
    <dataValidation type="list" allowBlank="1" showErrorMessage="1" sqref="D15:D207" xr:uid="{00000000-0002-0000-0000-000000000000}">
      <formula1>Hidden_13</formula1>
    </dataValidation>
    <dataValidation type="list" allowBlank="1" showErrorMessage="1" sqref="I15:I229" xr:uid="{00000000-0002-0000-0000-000001000000}">
      <formula1>Hidden_28</formula1>
    </dataValidation>
    <dataValidation type="list" allowBlank="1" showErrorMessage="1" sqref="W15:W256" xr:uid="{00000000-0002-0000-0000-000002000000}">
      <formula1>Hidden_322</formula1>
    </dataValidation>
  </dataValidations>
  <hyperlinks>
    <hyperlink ref="T15" r:id="rId1" xr:uid="{00000000-0004-0000-0000-000000000000}"/>
    <hyperlink ref="T16:T24" r:id="rId2" display="http://www.mcontreras.cdmx.gob.mx/transparencia/art121/Fr29/2015/001.pdf" xr:uid="{00000000-0004-0000-0000-000001000000}"/>
    <hyperlink ref="Q25" r:id="rId3" xr:uid="{00000000-0004-0000-0000-000002000000}"/>
    <hyperlink ref="T25" r:id="rId4" xr:uid="{00000000-0004-0000-0000-000003000000}"/>
    <hyperlink ref="U25:V25" r:id="rId5" display="http://www.mcontreras.cdmx.gob.mx/transparencia/art121/Fr29/2017/tramite_gratuito.pdf" xr:uid="{00000000-0004-0000-0000-000004000000}"/>
    <hyperlink ref="T26" r:id="rId6" xr:uid="{00000000-0004-0000-0000-000005000000}"/>
    <hyperlink ref="T27" r:id="rId7" xr:uid="{00000000-0004-0000-0000-000006000000}"/>
    <hyperlink ref="T154" r:id="rId8" xr:uid="{00000000-0004-0000-0000-000007000000}"/>
    <hyperlink ref="T155" r:id="rId9" xr:uid="{00000000-0004-0000-0000-000008000000}"/>
    <hyperlink ref="V15" r:id="rId10" xr:uid="{00000000-0004-0000-0000-000009000000}"/>
    <hyperlink ref="X15" r:id="rId11" xr:uid="{00000000-0004-0000-0000-00000A000000}"/>
    <hyperlink ref="X16:X155" r:id="rId12" display="http://www.mcontreras.cdmx.gob.mx/transparencia/art121/Fr29/2018/leyenda_convenio.pdf" xr:uid="{00000000-0004-0000-0000-00000B000000}"/>
    <hyperlink ref="Q15" r:id="rId13" xr:uid="{00000000-0004-0000-0000-00000C000000}"/>
    <hyperlink ref="Q16" r:id="rId14" xr:uid="{00000000-0004-0000-0000-00000D000000}"/>
    <hyperlink ref="Q17" r:id="rId15" xr:uid="{00000000-0004-0000-0000-00000E000000}"/>
    <hyperlink ref="Q18" r:id="rId16" xr:uid="{00000000-0004-0000-0000-00000F000000}"/>
    <hyperlink ref="Q19" r:id="rId17" xr:uid="{00000000-0004-0000-0000-000010000000}"/>
    <hyperlink ref="Q20" r:id="rId18" xr:uid="{00000000-0004-0000-0000-000011000000}"/>
    <hyperlink ref="Q21" r:id="rId19" xr:uid="{00000000-0004-0000-0000-000012000000}"/>
    <hyperlink ref="Q22" r:id="rId20" xr:uid="{00000000-0004-0000-0000-000013000000}"/>
    <hyperlink ref="Q23" r:id="rId21" xr:uid="{00000000-0004-0000-0000-000014000000}"/>
    <hyperlink ref="Q24" r:id="rId22" xr:uid="{00000000-0004-0000-0000-000015000000}"/>
    <hyperlink ref="Q174" r:id="rId23" xr:uid="{00000000-0004-0000-0000-000016000000}"/>
    <hyperlink ref="Q156" r:id="rId24" xr:uid="{00000000-0004-0000-0000-000017000000}"/>
    <hyperlink ref="Q157" r:id="rId25" xr:uid="{00000000-0004-0000-0000-000018000000}"/>
    <hyperlink ref="Q158" r:id="rId26" xr:uid="{00000000-0004-0000-0000-000019000000}"/>
    <hyperlink ref="Q159" r:id="rId27" xr:uid="{00000000-0004-0000-0000-00001A000000}"/>
    <hyperlink ref="Q160" r:id="rId28" xr:uid="{00000000-0004-0000-0000-00001B000000}"/>
    <hyperlink ref="Q161" r:id="rId29" xr:uid="{00000000-0004-0000-0000-00001C000000}"/>
    <hyperlink ref="Q162" r:id="rId30" xr:uid="{00000000-0004-0000-0000-00001D000000}"/>
    <hyperlink ref="Q163" r:id="rId31" xr:uid="{00000000-0004-0000-0000-00001E000000}"/>
    <hyperlink ref="Q164" r:id="rId32" xr:uid="{00000000-0004-0000-0000-00001F000000}"/>
    <hyperlink ref="Q165" r:id="rId33" xr:uid="{00000000-0004-0000-0000-000020000000}"/>
    <hyperlink ref="Q166" r:id="rId34" xr:uid="{00000000-0004-0000-0000-000021000000}"/>
    <hyperlink ref="Q167" r:id="rId35" xr:uid="{00000000-0004-0000-0000-000022000000}"/>
    <hyperlink ref="Q168" r:id="rId36" xr:uid="{00000000-0004-0000-0000-000023000000}"/>
    <hyperlink ref="Q169" r:id="rId37" xr:uid="{00000000-0004-0000-0000-000024000000}"/>
    <hyperlink ref="Q170" r:id="rId38" xr:uid="{00000000-0004-0000-0000-000025000000}"/>
    <hyperlink ref="Q171" r:id="rId39" xr:uid="{00000000-0004-0000-0000-000026000000}"/>
    <hyperlink ref="Q172" r:id="rId40" xr:uid="{00000000-0004-0000-0000-000027000000}"/>
    <hyperlink ref="Q173" r:id="rId41" xr:uid="{00000000-0004-0000-0000-000028000000}"/>
    <hyperlink ref="X156" r:id="rId42" xr:uid="{00000000-0004-0000-0000-000029000000}"/>
    <hyperlink ref="Q26" r:id="rId43" xr:uid="{00000000-0004-0000-0000-00002A000000}"/>
    <hyperlink ref="Q27" r:id="rId44" xr:uid="{00000000-0004-0000-0000-00002B000000}"/>
    <hyperlink ref="Q28" r:id="rId45" xr:uid="{00000000-0004-0000-0000-00002C000000}"/>
    <hyperlink ref="Q29" r:id="rId46" xr:uid="{00000000-0004-0000-0000-00002D000000}"/>
    <hyperlink ref="Q30" r:id="rId47" xr:uid="{00000000-0004-0000-0000-00002E000000}"/>
    <hyperlink ref="Q31" r:id="rId48" xr:uid="{00000000-0004-0000-0000-00002F000000}"/>
    <hyperlink ref="Q32" r:id="rId49" xr:uid="{00000000-0004-0000-0000-000030000000}"/>
    <hyperlink ref="Q33" r:id="rId50" xr:uid="{00000000-0004-0000-0000-000031000000}"/>
    <hyperlink ref="Q34" r:id="rId51" xr:uid="{00000000-0004-0000-0000-000032000000}"/>
    <hyperlink ref="Q35" r:id="rId52" xr:uid="{00000000-0004-0000-0000-000033000000}"/>
    <hyperlink ref="Q36" r:id="rId53" xr:uid="{00000000-0004-0000-0000-000034000000}"/>
    <hyperlink ref="Q37" r:id="rId54" xr:uid="{00000000-0004-0000-0000-000035000000}"/>
    <hyperlink ref="Q38" r:id="rId55" xr:uid="{00000000-0004-0000-0000-000036000000}"/>
    <hyperlink ref="Q39" r:id="rId56" xr:uid="{00000000-0004-0000-0000-000037000000}"/>
    <hyperlink ref="Q40" r:id="rId57" xr:uid="{00000000-0004-0000-0000-000038000000}"/>
    <hyperlink ref="Q41" r:id="rId58" xr:uid="{00000000-0004-0000-0000-000039000000}"/>
    <hyperlink ref="Q42" r:id="rId59" xr:uid="{00000000-0004-0000-0000-00003A000000}"/>
    <hyperlink ref="Q43" r:id="rId60" xr:uid="{00000000-0004-0000-0000-00003B000000}"/>
    <hyperlink ref="Q44" r:id="rId61" xr:uid="{00000000-0004-0000-0000-00003C000000}"/>
    <hyperlink ref="Q45" r:id="rId62" xr:uid="{00000000-0004-0000-0000-00003D000000}"/>
    <hyperlink ref="Q46" r:id="rId63" xr:uid="{00000000-0004-0000-0000-00003E000000}"/>
    <hyperlink ref="Q47" r:id="rId64" xr:uid="{00000000-0004-0000-0000-00003F000000}"/>
    <hyperlink ref="Q48" r:id="rId65" xr:uid="{00000000-0004-0000-0000-000040000000}"/>
    <hyperlink ref="Q49" r:id="rId66" xr:uid="{00000000-0004-0000-0000-000041000000}"/>
    <hyperlink ref="Q50" r:id="rId67" xr:uid="{00000000-0004-0000-0000-000042000000}"/>
    <hyperlink ref="Q51" r:id="rId68" xr:uid="{00000000-0004-0000-0000-000043000000}"/>
    <hyperlink ref="Q52" r:id="rId69" xr:uid="{00000000-0004-0000-0000-000044000000}"/>
    <hyperlink ref="Q53:Q155" r:id="rId70" display="http://www.mcontreras.cdmx.gob.mx/transparencia/art121/Fr29/2017/leyenda_mercados.pdf" xr:uid="{00000000-0004-0000-0000-000045000000}"/>
    <hyperlink ref="Q175:Q186" r:id="rId71" display="http://www.mcontreras.cdmx.gob.mx/transparencia/art121/Fr29/2017/leyenda_mercados.pdf" xr:uid="{00000000-0004-0000-0000-000046000000}"/>
    <hyperlink ref="V16" r:id="rId72" xr:uid="{00000000-0004-0000-0000-000047000000}"/>
    <hyperlink ref="V17:V24" r:id="rId73" display="http://www.mcontreras.cdmx.gob.mx/transparencia/art121/Fr29/2018/leyenda_contrato.pdf" xr:uid="{00000000-0004-0000-0000-000048000000}"/>
    <hyperlink ref="T186" r:id="rId74" xr:uid="{00000000-0004-0000-0000-000049000000}"/>
    <hyperlink ref="T185" r:id="rId75" xr:uid="{00000000-0004-0000-0000-00004A000000}"/>
    <hyperlink ref="T184" r:id="rId76" xr:uid="{00000000-0004-0000-0000-00004B000000}"/>
    <hyperlink ref="T174:T183" r:id="rId77" display="http://www.mcontreras.cdmx.gob.mx/transparencia/art121/Fr29/2017/tramite_gratuito.pdf" xr:uid="{00000000-0004-0000-0000-00004C000000}"/>
    <hyperlink ref="T173" r:id="rId78" xr:uid="{00000000-0004-0000-0000-00004D000000}"/>
    <hyperlink ref="T156:T172" r:id="rId79" display="http://www.mcontreras.cdmx.gob.mx/transparencia/art121/Fr29/2015/001.pdf" xr:uid="{00000000-0004-0000-0000-00004E000000}"/>
    <hyperlink ref="T28:T153" r:id="rId80" display="http://www.mcontreras.cdmx.gob.mx/transparencia/art121/Fr29/2017/tramite_gratuito.pdf" xr:uid="{00000000-0004-0000-0000-00004F000000}"/>
    <hyperlink ref="U15" r:id="rId81" xr:uid="{00000000-0004-0000-0000-000050000000}"/>
    <hyperlink ref="U16:U24" r:id="rId82" display="http://www.mcontreras.cdmx.gob.mx/transparencia/art121/Fr29/2015/001.pdf" xr:uid="{00000000-0004-0000-0000-000051000000}"/>
    <hyperlink ref="U25" r:id="rId83" xr:uid="{00000000-0004-0000-0000-000052000000}"/>
    <hyperlink ref="U26" r:id="rId84" xr:uid="{00000000-0004-0000-0000-000053000000}"/>
    <hyperlink ref="U27" r:id="rId85" xr:uid="{00000000-0004-0000-0000-000054000000}"/>
    <hyperlink ref="U154" r:id="rId86" xr:uid="{00000000-0004-0000-0000-000055000000}"/>
    <hyperlink ref="U155" r:id="rId87" xr:uid="{00000000-0004-0000-0000-000056000000}"/>
    <hyperlink ref="U186" r:id="rId88" xr:uid="{00000000-0004-0000-0000-000057000000}"/>
    <hyperlink ref="U185" r:id="rId89" xr:uid="{00000000-0004-0000-0000-000058000000}"/>
    <hyperlink ref="U184" r:id="rId90" xr:uid="{00000000-0004-0000-0000-000059000000}"/>
    <hyperlink ref="U174:U183" r:id="rId91" display="http://www.mcontreras.cdmx.gob.mx/transparencia/art121/Fr29/2017/tramite_gratuito.pdf" xr:uid="{00000000-0004-0000-0000-00005A000000}"/>
    <hyperlink ref="U173" r:id="rId92" xr:uid="{00000000-0004-0000-0000-00005B000000}"/>
    <hyperlink ref="U156:U172" r:id="rId93" display="http://www.mcontreras.cdmx.gob.mx/transparencia/art121/Fr29/2015/001.pdf" xr:uid="{00000000-0004-0000-0000-00005C000000}"/>
    <hyperlink ref="U28:U153" r:id="rId94" display="http://www.mcontreras.cdmx.gob.mx/transparencia/art121/Fr29/2017/tramite_gratuito.pdf" xr:uid="{00000000-0004-0000-0000-00005D000000}"/>
    <hyperlink ref="V26" r:id="rId95" xr:uid="{00000000-0004-0000-0000-00005E000000}"/>
    <hyperlink ref="V27:V186" r:id="rId96" display="http://www.mcontreras.cdmx.gob.mx/transparencia/art121/Fr29/2018/leyenda_contrato.pdf" xr:uid="{00000000-0004-0000-0000-00005F000000}"/>
    <hyperlink ref="X157" r:id="rId97" xr:uid="{00000000-0004-0000-0000-000060000000}"/>
    <hyperlink ref="X159" r:id="rId98" xr:uid="{00000000-0004-0000-0000-000061000000}"/>
    <hyperlink ref="X160" r:id="rId99" xr:uid="{00000000-0004-0000-0000-000062000000}"/>
    <hyperlink ref="X161:X186" r:id="rId100" display="http://www.mcontreras.cdmx.gob.mx/transparencia/art121/Fr29/2018/leyenda_convenio.pdf" xr:uid="{00000000-0004-0000-0000-000063000000}"/>
    <hyperlink ref="Q187" r:id="rId101" xr:uid="{7ECD1FCC-4F42-4E05-834A-CE743946F067}"/>
    <hyperlink ref="Q188" r:id="rId102" xr:uid="{CC5DDBDC-FA73-47E4-AD77-3C5E3DF34288}"/>
    <hyperlink ref="Q189" r:id="rId103" xr:uid="{8E638ACF-92F4-409F-BC49-9FA52FCE3A32}"/>
    <hyperlink ref="Q190" r:id="rId104" xr:uid="{83455842-B091-4E06-9EA3-723B6CF67FC3}"/>
    <hyperlink ref="Q191" r:id="rId105" xr:uid="{CFF4B9A6-54BF-4DDA-ABD8-713D647C7F66}"/>
    <hyperlink ref="Q192" r:id="rId106" xr:uid="{31AB18D7-90B4-4ABA-95D4-C206FBD8669A}"/>
    <hyperlink ref="Q193" r:id="rId107" xr:uid="{0402AC54-38F3-412D-9BE7-4EC5EFE55DD3}"/>
    <hyperlink ref="Q194" r:id="rId108" xr:uid="{B8E749B5-E914-4E32-A4BB-7F7D8B53B9A1}"/>
    <hyperlink ref="Q195" r:id="rId109" xr:uid="{DDBB0549-7FEB-4356-B7F3-8167424DCE49}"/>
    <hyperlink ref="Q196" r:id="rId110" xr:uid="{35668A8F-6CC8-463A-9749-FDCAD558EE09}"/>
    <hyperlink ref="Q197" r:id="rId111" xr:uid="{9820F8DB-6A79-4CE7-BB3F-66E5CF15D2F8}"/>
    <hyperlink ref="Q198" r:id="rId112" xr:uid="{1EE062EF-D506-45C3-8D69-CB7BDCA9849B}"/>
    <hyperlink ref="Q199" r:id="rId113" xr:uid="{2F625B8C-DA72-4EDC-B9FE-7EB25960AF05}"/>
    <hyperlink ref="Q200" r:id="rId114" xr:uid="{04B5ACC2-76F7-4D6E-BCFE-4166C5426681}"/>
    <hyperlink ref="Q201" r:id="rId115" xr:uid="{FCFAFEB3-5A2A-432B-99BB-D85DF23FEA29}"/>
    <hyperlink ref="Q202" r:id="rId116" xr:uid="{213AF7D8-73EE-4AD6-9FEF-98F900CB6A7A}"/>
    <hyperlink ref="Q203" r:id="rId117" xr:uid="{B40EC9BB-49D2-48CF-9A11-B7F1F9D3F358}"/>
    <hyperlink ref="Q204" r:id="rId118" xr:uid="{65DA773D-FA8F-4283-8047-E9E2379623ED}"/>
    <hyperlink ref="Q205" r:id="rId119" xr:uid="{AEC0EE2D-6D54-431A-9E5D-7474BF738121}"/>
    <hyperlink ref="Q206" r:id="rId120" xr:uid="{AC9381BC-8011-4772-B282-D89A8C5D5F5C}"/>
    <hyperlink ref="Q207" r:id="rId121" xr:uid="{9AA20069-E86B-49F5-84AC-C10B16F0EBE7}"/>
    <hyperlink ref="Q208" r:id="rId122" xr:uid="{9F111DF9-6B57-4FC0-9DC8-B28BCC222E85}"/>
    <hyperlink ref="Q209" r:id="rId123" xr:uid="{83D9B280-A024-4F84-94E7-EA52F545E4A4}"/>
    <hyperlink ref="Q210" r:id="rId124" xr:uid="{590E551F-A88F-4127-9420-3BB98AE91B1B}"/>
    <hyperlink ref="Q211" r:id="rId125" xr:uid="{FB9A4F95-D974-49BA-983C-1AB2B95F6D4C}"/>
    <hyperlink ref="Q212" r:id="rId126" xr:uid="{708F2AAC-0457-4906-BFF4-689BB42CEC1B}"/>
    <hyperlink ref="Q213" r:id="rId127" xr:uid="{4236BAD9-302D-44FA-B4AD-B77247C87FB0}"/>
    <hyperlink ref="Q214" r:id="rId128" xr:uid="{33F55897-66D3-4C98-8CB1-D7FE311FB612}"/>
    <hyperlink ref="Q215" r:id="rId129" xr:uid="{C0EB2FC3-2894-4CED-A80E-4058B820D8BC}"/>
    <hyperlink ref="Q216" r:id="rId130" xr:uid="{096E3710-0821-4527-9D48-0D3FBA006659}"/>
    <hyperlink ref="Q217" r:id="rId131" xr:uid="{E305FE61-796B-4592-953B-4872DF4082EF}"/>
    <hyperlink ref="Q218" r:id="rId132" xr:uid="{084E7F54-A363-40FA-BC7C-0FA5E789814F}"/>
    <hyperlink ref="Q219" r:id="rId133" xr:uid="{35F65B3F-5AE2-4C80-B68B-EB5678A8C488}"/>
    <hyperlink ref="Q220" r:id="rId134" xr:uid="{E29258AD-D682-43FA-A034-C858733620D0}"/>
    <hyperlink ref="Q221" r:id="rId135" xr:uid="{7BF1A45E-39C1-4A4E-8152-C0E9920B386E}"/>
    <hyperlink ref="Q222" r:id="rId136" xr:uid="{A28E485B-557D-4D6A-AEDE-6A10641CC461}"/>
    <hyperlink ref="Q223" r:id="rId137" xr:uid="{8B8C0397-A642-480B-B9EB-6804826F3B3A}"/>
    <hyperlink ref="Q224" r:id="rId138" xr:uid="{3FFDD543-B15E-4B72-935B-64F354407A13}"/>
    <hyperlink ref="Q225" r:id="rId139" xr:uid="{6B162AB3-B49A-49C1-9D64-6890D412CDD0}"/>
    <hyperlink ref="Q226" r:id="rId140" xr:uid="{880B1585-C6E1-4B66-A4B2-106908ACCCF9}"/>
    <hyperlink ref="Q227" r:id="rId141" xr:uid="{D14AA1E4-63D4-4839-9C5B-B590FD75F31C}"/>
    <hyperlink ref="Q228" r:id="rId142" xr:uid="{9E7B63C7-F4D8-4828-89E9-DB87FCA75343}"/>
    <hyperlink ref="Q229" r:id="rId143" xr:uid="{A34CC0ED-714D-4E02-B7A3-5DC4B75853DE}"/>
    <hyperlink ref="Q230" r:id="rId144" xr:uid="{79B868B0-D1D9-4F0C-866D-D6FA5E0FAB0C}"/>
    <hyperlink ref="Q231" r:id="rId145" xr:uid="{81D7A8D1-7774-4068-B15C-FA0F5F7AA12B}"/>
    <hyperlink ref="Q232" r:id="rId146" xr:uid="{E970A1A4-FD5B-41A1-ACA1-4E2BBA44D4AC}"/>
    <hyperlink ref="Q233" r:id="rId147" xr:uid="{CED1DC8F-520D-4276-90D2-E6D3443C6FEE}"/>
    <hyperlink ref="Q234" r:id="rId148" xr:uid="{70A8468F-4114-44FC-A45F-ECF58CE8ABB3}"/>
    <hyperlink ref="Q235" r:id="rId149" xr:uid="{9777BF5D-F69A-45DC-9FCF-CD5A6B49137A}"/>
    <hyperlink ref="Q236" r:id="rId150" xr:uid="{7597958D-6537-4E89-9219-78C8630388C0}"/>
    <hyperlink ref="Q237" r:id="rId151" xr:uid="{FE6375F9-67C0-4AE2-B821-AEEE20329A2F}"/>
    <hyperlink ref="Q238" r:id="rId152" xr:uid="{4D3E7B1F-8565-474A-8856-DCFD92E0264E}"/>
    <hyperlink ref="Q239" r:id="rId153" xr:uid="{5B52ABA8-735F-48F5-8CCF-EA2398119305}"/>
    <hyperlink ref="Q240" r:id="rId154" xr:uid="{68260292-5095-45DF-BCB9-5AC886C4456F}"/>
    <hyperlink ref="Q241" r:id="rId155" xr:uid="{0555CF7C-38EB-453E-82D4-82CFEEB1EC7F}"/>
    <hyperlink ref="Q242" r:id="rId156" xr:uid="{3EEC52D1-6640-4211-976C-08DCAF09E6C2}"/>
    <hyperlink ref="Q243" r:id="rId157" xr:uid="{C7B83979-6909-4495-B4D1-0E491F66A1BA}"/>
    <hyperlink ref="Q244" r:id="rId158" xr:uid="{C4D19983-FC3D-4F86-803A-30603CD4C5DD}"/>
    <hyperlink ref="Q245" r:id="rId159" xr:uid="{E4C0764E-59C5-4DBF-AFFA-834398413668}"/>
    <hyperlink ref="Q246" r:id="rId160" xr:uid="{D35D7EB1-9F1B-4069-A621-099B26853811}"/>
    <hyperlink ref="Q247" r:id="rId161" xr:uid="{05CC18AA-492E-4760-9CD3-EBDE577EC5C0}"/>
    <hyperlink ref="Q248" r:id="rId162" xr:uid="{B0A26561-64D2-4506-A3C3-ABD9B908B4EA}"/>
    <hyperlink ref="Q249" r:id="rId163" xr:uid="{A12D6A7B-7821-4197-B7EE-5694A666B1C7}"/>
    <hyperlink ref="Q250" r:id="rId164" xr:uid="{C76E7F52-4C0A-43C3-81BA-53561B1E08E2}"/>
    <hyperlink ref="Q251" r:id="rId165" xr:uid="{78193D4B-CA17-48D5-9FBD-9AA5EA2E5C89}"/>
    <hyperlink ref="Q252" r:id="rId166" xr:uid="{7AAE0020-62E0-4EC7-8CC6-177937C0BB41}"/>
    <hyperlink ref="Q253" r:id="rId167" xr:uid="{12220EBA-F3B8-44C3-A854-AD230F9DB3BE}"/>
    <hyperlink ref="Q254" r:id="rId168" xr:uid="{E58B0721-9715-44B3-AC25-09DFD685B0F7}"/>
    <hyperlink ref="Q255" r:id="rId169" xr:uid="{91A5DF7B-90F3-4759-B78E-D50C8098192D}"/>
    <hyperlink ref="Q256" r:id="rId170" xr:uid="{635AD6C2-11CB-446E-A362-DA5CD7584D4F}"/>
    <hyperlink ref="T187" r:id="rId171" xr:uid="{8E28584A-1331-4E1A-B9D6-39691094C5B7}"/>
    <hyperlink ref="U187" r:id="rId172" xr:uid="{EDBBCB71-6EBC-47A5-AFDC-A1F7A83A7772}"/>
    <hyperlink ref="V187" r:id="rId173" xr:uid="{C8E0EAA6-43A6-451F-A9E5-8CBD21861C4F}"/>
    <hyperlink ref="T188" r:id="rId174" xr:uid="{C985276C-740E-463C-9490-82978DB7A05D}"/>
    <hyperlink ref="U188" r:id="rId175" xr:uid="{9B3BD7D6-60E9-4205-91AB-05CCE69F61BC}"/>
    <hyperlink ref="V188" r:id="rId176" xr:uid="{DC087A07-6B92-4D62-BCBB-918ECA1879DF}"/>
    <hyperlink ref="T189" r:id="rId177" xr:uid="{CA752BBF-54AE-47FC-8B40-28B525AC1D8F}"/>
    <hyperlink ref="U189" r:id="rId178" xr:uid="{ECC25682-AA9F-49A9-BC2A-4373D23141A2}"/>
    <hyperlink ref="V189" r:id="rId179" xr:uid="{67387194-5353-4910-AEC2-2A958C58532E}"/>
    <hyperlink ref="T190" r:id="rId180" xr:uid="{91D67207-CB72-4741-A503-557589DF8ECA}"/>
    <hyperlink ref="U190" r:id="rId181" xr:uid="{A40E9200-4420-4B9D-B176-8DFE64452D90}"/>
    <hyperlink ref="V190" r:id="rId182" xr:uid="{5C397B73-00B0-4427-B7B3-71FFE20949C7}"/>
    <hyperlink ref="T191" r:id="rId183" xr:uid="{F4F28F4D-FC19-4D69-8D91-937CC012C016}"/>
    <hyperlink ref="U191" r:id="rId184" xr:uid="{3209101A-7152-442D-89FE-1073B47C13BC}"/>
    <hyperlink ref="V191" r:id="rId185" xr:uid="{48393C53-2BCA-48EF-8325-A672EDBB7434}"/>
    <hyperlink ref="T192" r:id="rId186" xr:uid="{5AAF5859-ADA2-4BB0-9229-F57EC2002D8F}"/>
    <hyperlink ref="U192" r:id="rId187" xr:uid="{1780DFA4-B604-4680-A9B3-B24AC8BD5F12}"/>
    <hyperlink ref="V192" r:id="rId188" xr:uid="{D3A14184-E94C-464E-8069-FAF8ABECF356}"/>
    <hyperlink ref="T193" r:id="rId189" xr:uid="{2ABCFECA-F308-4250-8BF3-78333DDDE8EA}"/>
    <hyperlink ref="U193" r:id="rId190" xr:uid="{EA566EBA-5DB2-475D-B21A-C99C1409390C}"/>
    <hyperlink ref="V193" r:id="rId191" xr:uid="{AE0AEF4D-E9BE-4305-AEE8-3FC42308B680}"/>
    <hyperlink ref="T194" r:id="rId192" xr:uid="{01F2F215-700C-4D06-8F5A-465C36E4354F}"/>
    <hyperlink ref="U194" r:id="rId193" xr:uid="{C5D81C95-4F38-4544-BB37-EF246796CD7E}"/>
    <hyperlink ref="V194" r:id="rId194" xr:uid="{DB4CE3B9-5AB3-4932-9048-FD622905441A}"/>
    <hyperlink ref="T195" r:id="rId195" xr:uid="{CB50F624-1E37-4ADB-AB1F-2F68A0E18F35}"/>
    <hyperlink ref="U195" r:id="rId196" xr:uid="{FD1D0244-FD47-4495-98D4-E530121A3D2E}"/>
    <hyperlink ref="V195" r:id="rId197" xr:uid="{1CF85EAC-9A7E-49A6-AA79-C3F38F1174D8}"/>
    <hyperlink ref="T196" r:id="rId198" xr:uid="{C8803FBB-3F90-4F65-B95A-47B12EA9794C}"/>
    <hyperlink ref="U196" r:id="rId199" xr:uid="{20049725-7FDC-49EB-9E89-E029F8E62E22}"/>
    <hyperlink ref="V196" r:id="rId200" xr:uid="{CC4E62E4-3124-4B6B-9E30-8D0EC9CEE300}"/>
    <hyperlink ref="T197" r:id="rId201" xr:uid="{2D9C6C12-4B4C-4976-AF00-9619DB5B0F88}"/>
    <hyperlink ref="U197" r:id="rId202" xr:uid="{8AE78C85-71A3-4F7D-8043-4132424371E6}"/>
    <hyperlink ref="V197" r:id="rId203" xr:uid="{4D5CE0BE-759C-4B43-A812-2FA74DD21636}"/>
    <hyperlink ref="T198" r:id="rId204" xr:uid="{9E0145C9-DEA0-46CF-BA28-8F08E477277A}"/>
    <hyperlink ref="U198" r:id="rId205" xr:uid="{CF368E41-D5D4-4823-BC62-A26C6855F9B9}"/>
    <hyperlink ref="V198" r:id="rId206" xr:uid="{58113371-6CAE-4403-90E4-5A8394775E54}"/>
    <hyperlink ref="T199" r:id="rId207" xr:uid="{420DD388-0419-4028-BFD1-6BA853DF7781}"/>
    <hyperlink ref="U199" r:id="rId208" xr:uid="{F2B37F84-AC50-447E-B6A6-1495DDC7045B}"/>
    <hyperlink ref="V199" r:id="rId209" xr:uid="{9F8D3325-4E4D-4380-B218-47EFC4E1A2A6}"/>
    <hyperlink ref="T200" r:id="rId210" xr:uid="{255733BA-B9EB-431D-A0EA-0833408C38C0}"/>
    <hyperlink ref="U200" r:id="rId211" xr:uid="{F228DADD-DC19-4A9A-9D0E-64E7395264DC}"/>
    <hyperlink ref="V200" r:id="rId212" xr:uid="{12532E82-F0EF-40B8-822C-261280714F82}"/>
    <hyperlink ref="T201" r:id="rId213" xr:uid="{ADE54002-92F0-4DDB-AEBA-84F52FCDF8A1}"/>
    <hyperlink ref="U201" r:id="rId214" xr:uid="{354286DE-FD64-436D-9ADE-05982B424193}"/>
    <hyperlink ref="V201" r:id="rId215" xr:uid="{E645C3D5-73A2-4ABF-BF13-CE383C76F252}"/>
    <hyperlink ref="T202" r:id="rId216" xr:uid="{BC3FF61E-FDF0-4D72-A24D-31A24425A66A}"/>
    <hyperlink ref="U202" r:id="rId217" xr:uid="{EBF44C09-62D1-441C-928E-77D01BE68B10}"/>
    <hyperlink ref="V202" r:id="rId218" xr:uid="{483F92C8-BCCE-4168-8AE6-FAE3D04DB534}"/>
    <hyperlink ref="T203" r:id="rId219" xr:uid="{FE6FF2AA-DACE-45C6-B9A3-FA228164BAAC}"/>
    <hyperlink ref="U203" r:id="rId220" xr:uid="{1DF95D2E-024C-4EBB-9734-66F54446CB7B}"/>
    <hyperlink ref="V203" r:id="rId221" xr:uid="{D85DB610-A8ED-4347-9F4B-A9889C49BDB7}"/>
    <hyperlink ref="T204" r:id="rId222" xr:uid="{4018B3FD-5576-4CDE-8D09-54D314BC272A}"/>
    <hyperlink ref="U204" r:id="rId223" xr:uid="{12AAD715-C392-4031-BE04-8A011D94A9CF}"/>
    <hyperlink ref="V204" r:id="rId224" xr:uid="{3AFD98D3-5555-456D-87AD-A837841DB0E3}"/>
    <hyperlink ref="T205" r:id="rId225" xr:uid="{F0C518F5-B6BA-430C-8830-24CE13D26818}"/>
    <hyperlink ref="U205" r:id="rId226" xr:uid="{50280FFE-6A61-4A99-A6E3-C482B8F628F1}"/>
    <hyperlink ref="V205" r:id="rId227" xr:uid="{968691D8-CE4E-4539-AC25-6292436A643E}"/>
    <hyperlink ref="T206" r:id="rId228" xr:uid="{3D18F95D-8DC2-4BC4-AAFB-DEA6BCC05390}"/>
    <hyperlink ref="U206" r:id="rId229" xr:uid="{B6AC66D9-ECD7-4B45-BF9E-90044A5B30C6}"/>
    <hyperlink ref="V206" r:id="rId230" xr:uid="{044520E4-FB7C-413D-94B1-A72E6AF13ACE}"/>
    <hyperlink ref="T207" r:id="rId231" xr:uid="{782BDFD7-F90C-4021-B6EF-3451B14CD9CA}"/>
    <hyperlink ref="U207" r:id="rId232" xr:uid="{DCF6EB47-995E-44E9-B92D-D7BE5D9F1511}"/>
    <hyperlink ref="V207" r:id="rId233" xr:uid="{00668239-3E70-45E4-942C-CF7E47E3E336}"/>
    <hyperlink ref="T208" r:id="rId234" xr:uid="{8CC2F3BD-BC43-4330-AD8F-C26D3055D700}"/>
    <hyperlink ref="U208" r:id="rId235" xr:uid="{7A13C2B7-EF72-4AD2-82A0-0FF842D2F957}"/>
    <hyperlink ref="V208" r:id="rId236" xr:uid="{E0E64E1D-B324-415A-BBBE-8A70E9C138F7}"/>
    <hyperlink ref="T209" r:id="rId237" xr:uid="{30B81A1B-5E26-4AE9-AABB-028B3A7C69A8}"/>
    <hyperlink ref="U209" r:id="rId238" xr:uid="{9F5CF61F-19FE-44B5-9BB2-574E9B47E97A}"/>
    <hyperlink ref="V209" r:id="rId239" xr:uid="{BC854CA1-F9CE-437F-82C9-B712EB95C7D3}"/>
    <hyperlink ref="T210" r:id="rId240" xr:uid="{CB68F649-1317-496C-A06F-6D5BAEC54C8B}"/>
    <hyperlink ref="U210" r:id="rId241" xr:uid="{243BE25A-517E-4D61-B89E-618ECF3E2957}"/>
    <hyperlink ref="V210" r:id="rId242" xr:uid="{766D21E7-E4C3-44F0-A45C-5F148FF3118A}"/>
    <hyperlink ref="T211" r:id="rId243" xr:uid="{DCD30FCF-A3DD-44EB-8EBD-AEA48EC20B7F}"/>
    <hyperlink ref="U211" r:id="rId244" xr:uid="{CAA34A54-19D6-405B-B775-BB87E8FFE439}"/>
    <hyperlink ref="V211" r:id="rId245" xr:uid="{F7024869-DD3C-4A5F-A160-21109AA14260}"/>
    <hyperlink ref="T212" r:id="rId246" xr:uid="{F7EA9B62-CBAE-4B5E-B9D1-3DA221646916}"/>
    <hyperlink ref="U212" r:id="rId247" xr:uid="{1FD87499-0EAB-4276-99D9-C1E4D3B1E9DB}"/>
    <hyperlink ref="V212" r:id="rId248" xr:uid="{9A426E9D-FB4E-4AF2-AF95-5CA668483745}"/>
    <hyperlink ref="T213" r:id="rId249" xr:uid="{3B01B0F9-CC45-4E3E-B229-DB756E8CEE4B}"/>
    <hyperlink ref="U213" r:id="rId250" xr:uid="{2CE22E58-2DE8-482C-88B7-61D98A32A55D}"/>
    <hyperlink ref="V213" r:id="rId251" xr:uid="{74A8B577-6C6F-4524-89AD-5FBB1D6646C3}"/>
    <hyperlink ref="T214" r:id="rId252" xr:uid="{8B80E31B-6BD3-4A82-B128-97BF3CCAF052}"/>
    <hyperlink ref="U214" r:id="rId253" xr:uid="{9BBC7324-855C-4D31-8506-8C97D7A74647}"/>
    <hyperlink ref="V214" r:id="rId254" xr:uid="{A6C71252-0AB4-4DC2-95EE-D32FF7DF4607}"/>
    <hyperlink ref="T215" r:id="rId255" xr:uid="{B922108D-BA8C-49BE-8D08-524CDDA4C8CA}"/>
    <hyperlink ref="U215" r:id="rId256" xr:uid="{2ADDF3C1-3351-4D44-867B-11B7DAB62965}"/>
    <hyperlink ref="V215" r:id="rId257" xr:uid="{6797893F-29A9-4849-83D0-404600885494}"/>
    <hyperlink ref="T216" r:id="rId258" xr:uid="{97BA4D3C-F090-4A21-9076-1B85E42E2374}"/>
    <hyperlink ref="U216" r:id="rId259" xr:uid="{14D3362F-5578-4C83-8AB3-95E6E21FDE4E}"/>
    <hyperlink ref="V216" r:id="rId260" xr:uid="{380545C7-37AD-4114-AD66-FE1E1785701F}"/>
    <hyperlink ref="T217" r:id="rId261" xr:uid="{14F27D56-B046-49BD-A991-4F7800F310F1}"/>
    <hyperlink ref="U217" r:id="rId262" xr:uid="{4B662E58-2F22-4B1D-B6EA-6F00CAE808F5}"/>
    <hyperlink ref="V217" r:id="rId263" xr:uid="{50690FCA-7BF8-40A4-9357-D0DF7C4C32AB}"/>
    <hyperlink ref="T218" r:id="rId264" xr:uid="{BEEA657C-D478-4387-A29C-F7409CF509D6}"/>
    <hyperlink ref="U218" r:id="rId265" xr:uid="{DF9DACD7-F2DD-435D-A2CA-252F55B515F9}"/>
    <hyperlink ref="V218" r:id="rId266" xr:uid="{3640D40C-3AAD-4948-AA30-7133466EA180}"/>
    <hyperlink ref="T219" r:id="rId267" xr:uid="{B1F8E4C0-06B8-4370-BD64-1613671BCB24}"/>
    <hyperlink ref="U219" r:id="rId268" xr:uid="{2A2E8D11-6742-4236-8995-EB38B444E625}"/>
    <hyperlink ref="V219" r:id="rId269" xr:uid="{A79F58C0-1681-4084-A5BC-4B3422049924}"/>
    <hyperlink ref="T220" r:id="rId270" xr:uid="{BDF64C95-9213-40D5-9A10-B4C5FC786DFC}"/>
    <hyperlink ref="U220" r:id="rId271" xr:uid="{AC000107-7C1F-4F60-AF9C-4EE8BE069229}"/>
    <hyperlink ref="V220" r:id="rId272" xr:uid="{01058907-01A3-4B72-BF98-ACEBE5CF06E2}"/>
    <hyperlink ref="T221" r:id="rId273" xr:uid="{0BF13228-709A-41F0-88C9-A880A6CC2383}"/>
    <hyperlink ref="U221" r:id="rId274" xr:uid="{C1D7CE0B-A9E6-4ECC-9C77-4BCF2085FF55}"/>
    <hyperlink ref="V221" r:id="rId275" xr:uid="{0606BD0B-1C6D-4362-B1D3-4032E2BD4209}"/>
    <hyperlink ref="T222" r:id="rId276" xr:uid="{5DF95E75-10BB-4E72-A162-3361E39C39B5}"/>
    <hyperlink ref="U222" r:id="rId277" xr:uid="{BC0558AE-13DB-423B-9A92-DB7153A2DFA7}"/>
    <hyperlink ref="V222" r:id="rId278" xr:uid="{5347C0D7-7726-454D-8C2D-1F5F3C76BF4D}"/>
    <hyperlink ref="T223" r:id="rId279" xr:uid="{F766ECE2-3F46-4C57-AF64-F39B375A95CD}"/>
    <hyperlink ref="U223" r:id="rId280" xr:uid="{493F1E61-6693-4F72-A0DE-F50A2E15DA22}"/>
    <hyperlink ref="V223" r:id="rId281" xr:uid="{3434BFEC-5C2D-4F3A-A379-7F370B446E11}"/>
    <hyperlink ref="T224" r:id="rId282" xr:uid="{11CF732F-1A8A-43EA-A27F-DD3E7391A4E4}"/>
    <hyperlink ref="U224" r:id="rId283" xr:uid="{5742DB39-E526-4DD2-8E00-DE2488657051}"/>
    <hyperlink ref="V224" r:id="rId284" xr:uid="{64AB4794-5D68-45A5-9467-F9BEF157B4DB}"/>
    <hyperlink ref="T225" r:id="rId285" xr:uid="{07EBFC91-915D-4598-9412-21C8C2EBDC09}"/>
    <hyperlink ref="U225" r:id="rId286" xr:uid="{57E0943C-459C-4572-AA81-07EBDDB4F105}"/>
    <hyperlink ref="V225" r:id="rId287" xr:uid="{FE14DC9E-38A9-43EA-8A99-1DB75DAB8813}"/>
    <hyperlink ref="T226" r:id="rId288" xr:uid="{3CFF8210-79F0-46FA-A35F-D6D23AC735BA}"/>
    <hyperlink ref="U226" r:id="rId289" xr:uid="{D7876325-69D4-4616-827B-96ADFDBD4487}"/>
    <hyperlink ref="V226" r:id="rId290" xr:uid="{37FBB5AA-69D3-4A03-A5EB-253B0EF3B936}"/>
    <hyperlink ref="T227" r:id="rId291" xr:uid="{C7C80F72-C2F2-4809-893F-A4D81FFEF2DB}"/>
    <hyperlink ref="U227" r:id="rId292" xr:uid="{5974259B-EA9F-442D-911E-DE7945979E69}"/>
    <hyperlink ref="V227" r:id="rId293" xr:uid="{B99D47AD-6FD2-40E7-9366-68C8D9987884}"/>
    <hyperlink ref="T228" r:id="rId294" xr:uid="{0EB9F7BF-6D7D-4AD6-9DBB-3B16D9BF6DE3}"/>
    <hyperlink ref="U228" r:id="rId295" xr:uid="{927A5ECC-8924-4833-8D5A-5D5F74801990}"/>
    <hyperlink ref="V228" r:id="rId296" xr:uid="{57CEBC09-0727-40D4-8B5E-33516BAB16FF}"/>
    <hyperlink ref="T229" r:id="rId297" xr:uid="{18D77424-F3CD-42DB-A642-2C8F6C625221}"/>
    <hyperlink ref="U229" r:id="rId298" xr:uid="{637E3868-C0E1-4826-B80A-234A203DC6D6}"/>
    <hyperlink ref="V229" r:id="rId299" xr:uid="{416204E6-2BFB-4629-A5E6-D77821A1BB47}"/>
    <hyperlink ref="T230" r:id="rId300" xr:uid="{B0F1A1D2-FB5F-4BC8-B508-5B9D5BD9851B}"/>
    <hyperlink ref="U230" r:id="rId301" xr:uid="{94BD8D9B-098B-4E63-B6D6-A6C551B3DBF8}"/>
    <hyperlink ref="V230" r:id="rId302" xr:uid="{194297B6-65A3-49CE-BE0B-2844BBCBF80A}"/>
    <hyperlink ref="T231" r:id="rId303" xr:uid="{8979686C-23FB-44D3-B12C-271DD03062E3}"/>
    <hyperlink ref="U231" r:id="rId304" xr:uid="{61DA09A8-2234-4356-AD3A-A052245986FB}"/>
    <hyperlink ref="V231" r:id="rId305" xr:uid="{3897844F-CF64-4BA4-8A7C-FABA56A2C6B9}"/>
    <hyperlink ref="T232" r:id="rId306" xr:uid="{CBB49481-875B-4D17-80BF-ACA70FA0CF00}"/>
    <hyperlink ref="U232" r:id="rId307" xr:uid="{E1CB989F-06D6-4C55-9066-7B0DFF14E589}"/>
    <hyperlink ref="V232" r:id="rId308" xr:uid="{2C2DB84E-9280-42F4-863D-014C80198DC2}"/>
    <hyperlink ref="T233" r:id="rId309" xr:uid="{AF137011-51DA-432F-8E93-8694D8C714D1}"/>
    <hyperlink ref="U233" r:id="rId310" xr:uid="{67575693-CCF9-49D0-8F16-30830CC3E633}"/>
    <hyperlink ref="V233" r:id="rId311" xr:uid="{C961D96D-AAB5-46E4-97A8-65D05F96C2F7}"/>
    <hyperlink ref="T234" r:id="rId312" xr:uid="{D8C24F2A-9532-4E82-91F8-B4EE032DB6A5}"/>
    <hyperlink ref="U234" r:id="rId313" xr:uid="{D12A7C1D-B9EB-4A80-871A-323C98D086A8}"/>
    <hyperlink ref="V234" r:id="rId314" xr:uid="{5D80F185-17DE-4968-9E4D-67D526DC8C26}"/>
    <hyperlink ref="T235" r:id="rId315" xr:uid="{0D35C418-1905-4558-ADDE-AAA9CD03CA9A}"/>
    <hyperlink ref="U235" r:id="rId316" xr:uid="{FA9A1CF9-0EA1-4508-BF6E-4FFE84A14B59}"/>
    <hyperlink ref="V235" r:id="rId317" xr:uid="{4E61B950-B223-4742-B131-A0B23313E5A2}"/>
    <hyperlink ref="T236" r:id="rId318" xr:uid="{FD73AFF6-679D-4005-B055-BD96F4165441}"/>
    <hyperlink ref="U236" r:id="rId319" xr:uid="{3DC3D1D6-C58D-4B95-A25A-EACF8F0B3005}"/>
    <hyperlink ref="V236" r:id="rId320" xr:uid="{52E4F5B6-E2D5-4478-9C25-3A084CD0C1A2}"/>
    <hyperlink ref="T237" r:id="rId321" xr:uid="{01485539-305B-40ED-8A19-19D950E13B7D}"/>
    <hyperlink ref="U237" r:id="rId322" xr:uid="{30EDDC2F-F7DD-4460-9015-48EF3223B86A}"/>
    <hyperlink ref="V237" r:id="rId323" xr:uid="{572085A0-9163-4525-B5FA-4F265BFA9FAE}"/>
    <hyperlink ref="T238" r:id="rId324" xr:uid="{E6B71495-4C7A-476B-9B93-6A6AFE4B0B08}"/>
    <hyperlink ref="U238" r:id="rId325" xr:uid="{F57451EE-BEBC-4CBF-910A-7FC84EFF316A}"/>
    <hyperlink ref="V238" r:id="rId326" xr:uid="{186B2E9C-CE77-47B7-85C6-0EAE1C1230E0}"/>
    <hyperlink ref="T239" r:id="rId327" xr:uid="{4A692D2C-F513-4B8E-85CD-46993C4E8033}"/>
    <hyperlink ref="U239" r:id="rId328" xr:uid="{1CB24479-E97F-4BBB-8BD7-068A19440D98}"/>
    <hyperlink ref="V239" r:id="rId329" xr:uid="{BEF5DA4B-E355-4B44-BC75-1DBCA26A4AE6}"/>
    <hyperlink ref="T240" r:id="rId330" xr:uid="{8127DA81-800F-4A84-BD00-DB736C06ED38}"/>
    <hyperlink ref="U240" r:id="rId331" xr:uid="{D8BC2F85-C894-46D6-BE9D-FD33CEEA388F}"/>
    <hyperlink ref="V240" r:id="rId332" xr:uid="{BA63DE35-4EAF-49A3-A645-CD06EED33D66}"/>
    <hyperlink ref="T241" r:id="rId333" xr:uid="{AC593937-E5CA-4321-BC87-CD2B27D0A961}"/>
    <hyperlink ref="U241" r:id="rId334" xr:uid="{AE0A4FCB-DB1B-4C89-A687-FE461D93BFE2}"/>
    <hyperlink ref="V241" r:id="rId335" xr:uid="{A0B3EAB0-D390-46DE-A89E-356A805E0484}"/>
    <hyperlink ref="T242" r:id="rId336" xr:uid="{75E3639F-CAA0-44F9-9EEB-8BF0672471AE}"/>
    <hyperlink ref="U242" r:id="rId337" xr:uid="{E0058BDE-BAD3-4153-9EC8-BAF78932E0F8}"/>
    <hyperlink ref="V242" r:id="rId338" xr:uid="{C9722311-DCBA-421E-871B-A92A352A4730}"/>
    <hyperlink ref="T243" r:id="rId339" xr:uid="{A951647D-CBE0-4785-BD7C-0D5A9F80EF42}"/>
    <hyperlink ref="U243" r:id="rId340" xr:uid="{E9E00FBC-D33E-4FC7-97BD-667722C60B3D}"/>
    <hyperlink ref="V243" r:id="rId341" xr:uid="{74FB4A8B-457F-409C-B519-C4CB241079EA}"/>
    <hyperlink ref="T244" r:id="rId342" xr:uid="{5B460017-A0A8-44B3-954F-4E34AAE07D71}"/>
    <hyperlink ref="U244" r:id="rId343" xr:uid="{972CC267-A681-4333-8F01-49B503577A32}"/>
    <hyperlink ref="V244" r:id="rId344" xr:uid="{CF749A97-EF3C-4103-A594-A759A9BB6449}"/>
    <hyperlink ref="T245" r:id="rId345" xr:uid="{7EB68B50-0C3C-4101-A4F7-4531DB8F213F}"/>
    <hyperlink ref="U245" r:id="rId346" xr:uid="{BD0FB769-21EB-4443-A320-FB083D20D77F}"/>
    <hyperlink ref="V245" r:id="rId347" xr:uid="{884A85F0-0B80-4EB7-ACC4-B3DA0276FBE9}"/>
    <hyperlink ref="T246" r:id="rId348" xr:uid="{75957F86-C772-4816-A702-FFA63239EAA9}"/>
    <hyperlink ref="U246" r:id="rId349" xr:uid="{6FA02EF5-C18E-4AB5-8490-BA0307A9B562}"/>
    <hyperlink ref="V246" r:id="rId350" xr:uid="{B099E590-D93F-4994-84D4-9A91681C735A}"/>
    <hyperlink ref="T247" r:id="rId351" xr:uid="{87B40B27-8B9C-4FFA-B957-6375695F60A5}"/>
    <hyperlink ref="U247" r:id="rId352" xr:uid="{C6368E32-29B7-4C00-AEB3-4A03C71CBEE0}"/>
    <hyperlink ref="V247" r:id="rId353" xr:uid="{1CC2DD26-B671-48E6-BB9B-DB97EE73E6F1}"/>
    <hyperlink ref="T248" r:id="rId354" xr:uid="{8A4C4A4B-DB2F-4A12-81FD-9BC09D50EF3C}"/>
    <hyperlink ref="U248" r:id="rId355" xr:uid="{431CE2CF-63F1-4FE5-AB3A-5F321DC64B52}"/>
    <hyperlink ref="V248" r:id="rId356" xr:uid="{59B18B3E-B2C3-48FE-A1B9-6EC8A3CB90AF}"/>
    <hyperlink ref="T249" r:id="rId357" xr:uid="{B30B1400-0854-4DF1-9B64-F2B87E49A338}"/>
    <hyperlink ref="U249" r:id="rId358" xr:uid="{9361A7A4-2A55-4F02-8CDA-06BF9506FB2E}"/>
    <hyperlink ref="V249" r:id="rId359" xr:uid="{0FD2C142-462E-423C-9EC0-6795A130DC0D}"/>
    <hyperlink ref="T250" r:id="rId360" xr:uid="{28F9F5FA-6B31-48DE-A6DE-DCD8C7055292}"/>
    <hyperlink ref="U250" r:id="rId361" xr:uid="{1464FE57-02EC-4F8A-8707-D0C02FFA8192}"/>
    <hyperlink ref="V250" r:id="rId362" xr:uid="{8076B67F-C60F-491F-90A8-BCFE12A7A653}"/>
    <hyperlink ref="T251" r:id="rId363" xr:uid="{7AE7FC27-4886-445F-8280-46313F4A7F4F}"/>
    <hyperlink ref="U251" r:id="rId364" xr:uid="{24F22766-208D-4B6F-9729-B34013010141}"/>
    <hyperlink ref="V251" r:id="rId365" xr:uid="{2509A32B-0034-4FC0-A6F2-51463C6309BF}"/>
    <hyperlink ref="T252" r:id="rId366" xr:uid="{A475FA09-93C7-440D-AC9E-BB73310CB1F7}"/>
    <hyperlink ref="U252" r:id="rId367" xr:uid="{CAC25F45-71B5-4C41-AFB1-EB3362165B1D}"/>
    <hyperlink ref="V252" r:id="rId368" xr:uid="{34BAF0BD-2BFF-4E1C-93BD-9305A866A1AA}"/>
    <hyperlink ref="T253" r:id="rId369" xr:uid="{51DE8B25-9BFE-490B-AF34-19647CE59AD4}"/>
    <hyperlink ref="U253" r:id="rId370" xr:uid="{C9888FF5-7C9B-4759-B11B-5769E755F15A}"/>
    <hyperlink ref="V253" r:id="rId371" xr:uid="{77E8FA55-27F6-4582-800F-89E2E47DD36C}"/>
    <hyperlink ref="T254" r:id="rId372" xr:uid="{4F716C91-EF32-4F1D-9E3B-C71E11BEF09C}"/>
    <hyperlink ref="U254" r:id="rId373" xr:uid="{4A13AD67-201A-4C1E-ADC1-83CA2C9F945D}"/>
    <hyperlink ref="V254" r:id="rId374" xr:uid="{022B908E-DD92-4721-BB69-5010564F7BC3}"/>
    <hyperlink ref="T255" r:id="rId375" xr:uid="{983101E4-418C-4858-A6A2-2594D0983F1F}"/>
    <hyperlink ref="U255" r:id="rId376" xr:uid="{F1CDC3E9-DA6B-4C15-8A3A-E4847C1FD03C}"/>
    <hyperlink ref="V255" r:id="rId377" xr:uid="{70CF22C3-7B7D-466E-8CBE-FE790F8D6C8F}"/>
    <hyperlink ref="T256" r:id="rId378" xr:uid="{69B9317D-0294-43AA-B4C0-44C27E9C0104}"/>
    <hyperlink ref="U256" r:id="rId379" xr:uid="{49476F86-085B-45AE-8E74-4C5844A8C88E}"/>
    <hyperlink ref="V256" r:id="rId380" xr:uid="{CAA719D1-202E-4B76-9742-411E9AED062A}"/>
    <hyperlink ref="X187" r:id="rId381" xr:uid="{F38D6F0B-486D-4B64-B34E-DE7B227B5C58}"/>
    <hyperlink ref="X188" r:id="rId382" xr:uid="{9C8C375B-88FE-4FED-AF93-6C2C9EF7EF8E}"/>
    <hyperlink ref="X189" r:id="rId383" xr:uid="{E5A9B4AE-AA19-499D-9F27-8C20173B7F61}"/>
    <hyperlink ref="X190" r:id="rId384" xr:uid="{04F4B034-5451-4376-914B-4D104B49FE5B}"/>
    <hyperlink ref="X191" r:id="rId385" xr:uid="{5203F880-5F5C-43A1-B687-BF108FA6AF20}"/>
    <hyperlink ref="X192" r:id="rId386" xr:uid="{175012D8-7C24-46C9-B612-0F4CBBB6FE22}"/>
    <hyperlink ref="X193" r:id="rId387" xr:uid="{B5A7368C-B223-4AC1-872D-ADFD5893E8D8}"/>
    <hyperlink ref="X194" r:id="rId388" xr:uid="{6D81206D-92A0-4813-B71A-D006368B4E73}"/>
    <hyperlink ref="X195" r:id="rId389" xr:uid="{966ACDCA-FA30-4758-888D-29CFA3C67E68}"/>
    <hyperlink ref="X196" r:id="rId390" xr:uid="{115F7765-7EA0-49FD-9401-17917A0FBFD0}"/>
    <hyperlink ref="X197" r:id="rId391" xr:uid="{01EF0692-7036-4C31-B9FB-D704109A7809}"/>
    <hyperlink ref="X198" r:id="rId392" xr:uid="{574A203B-3530-4733-8C54-B2A8A9FF5586}"/>
    <hyperlink ref="X199" r:id="rId393" xr:uid="{96634217-AE76-4928-B6AC-F0A8390C0303}"/>
    <hyperlink ref="X200" r:id="rId394" xr:uid="{D62FDEA7-D81A-4C2F-875F-D031B1CAAA39}"/>
    <hyperlink ref="X201" r:id="rId395" xr:uid="{55C7F618-A068-46B5-A8EA-2BD18F516967}"/>
    <hyperlink ref="X202" r:id="rId396" xr:uid="{37A4B9CF-8D1D-4D81-A8B6-9F7EC22D0CAB}"/>
    <hyperlink ref="X203" r:id="rId397" xr:uid="{29E168FD-B7E0-48AF-8356-8AB8600F8BCC}"/>
    <hyperlink ref="X204" r:id="rId398" xr:uid="{CDA6180F-0868-47D6-AA6A-5548DFD4B16C}"/>
    <hyperlink ref="X205" r:id="rId399" xr:uid="{5240750F-40E5-476A-BE74-9A96118414CE}"/>
    <hyperlink ref="X206" r:id="rId400" xr:uid="{53773988-3C03-4F39-B755-87B00F9916B4}"/>
    <hyperlink ref="X207" r:id="rId401" xr:uid="{7A3716EB-32DC-459E-B382-E9985D6C599C}"/>
    <hyperlink ref="X208" r:id="rId402" xr:uid="{1AA99AB7-2E3E-4B2A-B7F9-07A2ED5C401D}"/>
    <hyperlink ref="X209" r:id="rId403" xr:uid="{F2BA3BD6-3CBF-41E6-A82B-8A165262A657}"/>
    <hyperlink ref="X210" r:id="rId404" xr:uid="{0EE3507E-202C-4F76-9DD3-7E6148124039}"/>
    <hyperlink ref="X211" r:id="rId405" xr:uid="{0C707C2F-CE7F-42BF-AD5E-A178A9EF2F84}"/>
    <hyperlink ref="X212" r:id="rId406" xr:uid="{5EEABE2D-2D53-4ED3-85BD-8D189033D75F}"/>
    <hyperlink ref="X213" r:id="rId407" xr:uid="{5E6D5394-2882-4274-8500-CE7A841596BA}"/>
    <hyperlink ref="X214" r:id="rId408" xr:uid="{5B7EF4AD-A8D0-4300-A7A4-4D72BE67E95C}"/>
    <hyperlink ref="X215" r:id="rId409" xr:uid="{36CDEFF3-E514-4819-84CC-A03C7FA50427}"/>
    <hyperlink ref="X216" r:id="rId410" xr:uid="{BA19869B-E144-40EC-BC8C-89E40F0E63E0}"/>
    <hyperlink ref="X217" r:id="rId411" xr:uid="{CDAB2DDE-0F32-443D-A34F-A652D0244576}"/>
    <hyperlink ref="X218" r:id="rId412" xr:uid="{C2275B21-74E6-4BBC-9CC1-E27BF3124278}"/>
    <hyperlink ref="X219" r:id="rId413" xr:uid="{C52713C2-12DF-411B-A8EC-6FA25E2F22D0}"/>
    <hyperlink ref="X220" r:id="rId414" xr:uid="{64A0B44A-2744-40B2-B277-54C1F0D78670}"/>
    <hyperlink ref="X221" r:id="rId415" xr:uid="{51D9EFEB-3BF2-4EB2-BBD3-E5E1661DC016}"/>
    <hyperlink ref="X222" r:id="rId416" xr:uid="{BB193C61-AD4C-488D-8F51-A0910FE777D5}"/>
    <hyperlink ref="X223" r:id="rId417" xr:uid="{E8DB59BF-23ED-4652-AC82-E6D157069DD4}"/>
    <hyperlink ref="X224" r:id="rId418" xr:uid="{7753914C-753C-43FB-92DF-336B3DC74796}"/>
    <hyperlink ref="X225" r:id="rId419" xr:uid="{49481235-0D11-477D-9313-CB253A6BD691}"/>
    <hyperlink ref="X226" r:id="rId420" xr:uid="{0EB55069-7CE7-4E5B-BF0D-32C2DD2BA83E}"/>
    <hyperlink ref="X227" r:id="rId421" xr:uid="{31782340-D2AA-4FAA-A088-CF83F87994E2}"/>
    <hyperlink ref="X228" r:id="rId422" xr:uid="{635965C1-9BA0-41BD-ACFE-98DBDA38FFE2}"/>
    <hyperlink ref="X229" r:id="rId423" xr:uid="{FF10E9E4-8129-44FB-8B2C-B251692D8D14}"/>
    <hyperlink ref="X230" r:id="rId424" xr:uid="{3297DE5A-D6A0-4A48-9AAC-115C6B45D9EE}"/>
    <hyperlink ref="X231" r:id="rId425" xr:uid="{EF323889-868C-4D5E-B17F-9C546F79ED07}"/>
    <hyperlink ref="X232" r:id="rId426" xr:uid="{2CB2BFB7-EC48-4A06-9CAE-2220A231FDDF}"/>
    <hyperlink ref="X233" r:id="rId427" xr:uid="{01C18963-8647-421A-8F97-E7E7973EC9BD}"/>
    <hyperlink ref="X234" r:id="rId428" xr:uid="{EB997E47-E689-42FB-A2DA-8F2E117992C3}"/>
    <hyperlink ref="X235" r:id="rId429" xr:uid="{B6B1EA5D-4472-4C13-BF01-6C69E4208CF1}"/>
    <hyperlink ref="X236" r:id="rId430" xr:uid="{93EF81D9-D0AD-4CED-88C9-8FD6D5FB23AD}"/>
    <hyperlink ref="X237" r:id="rId431" xr:uid="{E03168F2-7094-4F89-A5E6-AFAFCB1ACAF0}"/>
    <hyperlink ref="X238" r:id="rId432" xr:uid="{0EA00EE9-73B5-41BB-9D54-61A8267657DF}"/>
    <hyperlink ref="X239" r:id="rId433" xr:uid="{94606A05-039C-4FB3-8DC6-F1CC9FAE738A}"/>
    <hyperlink ref="X240" r:id="rId434" xr:uid="{5686A083-F75A-46F0-AACB-B5E2761E0057}"/>
    <hyperlink ref="X241" r:id="rId435" xr:uid="{25FB2CE8-2FEA-48A2-B341-57E2B55391E1}"/>
    <hyperlink ref="X242" r:id="rId436" xr:uid="{99F0879A-361F-41F1-97FF-8C2C930A3FF9}"/>
    <hyperlink ref="X243" r:id="rId437" xr:uid="{1E015C2D-E4F4-4A41-962D-E2722D247B81}"/>
    <hyperlink ref="X244" r:id="rId438" xr:uid="{487FA230-8689-49C2-AA08-4BB2A2FD485E}"/>
    <hyperlink ref="X245" r:id="rId439" xr:uid="{CC347CE3-7B1F-44FF-AC4C-9477DC3991FD}"/>
    <hyperlink ref="X246" r:id="rId440" xr:uid="{4F3641DE-D8F6-44AE-BD7E-FB8BBE11161E}"/>
    <hyperlink ref="X247" r:id="rId441" xr:uid="{FCAE8866-D0DF-4D03-B8D0-90FEBECDA737}"/>
    <hyperlink ref="X248" r:id="rId442" xr:uid="{24E1E3E1-F211-427A-84A7-33510C5791BF}"/>
    <hyperlink ref="X249" r:id="rId443" xr:uid="{76BDF268-39F1-41AA-A551-F5B0E5A685B1}"/>
    <hyperlink ref="X250" r:id="rId444" xr:uid="{B27FEBA8-BE31-4CA5-AB7E-4807BEC98632}"/>
    <hyperlink ref="X251" r:id="rId445" xr:uid="{29284961-3CFD-4762-832A-3F821F3530AE}"/>
    <hyperlink ref="X252" r:id="rId446" xr:uid="{E9BA43E9-F047-4AE5-B6B9-0F85271EFE77}"/>
    <hyperlink ref="X253" r:id="rId447" xr:uid="{C685BAD2-7B87-432F-AD2B-C140150649BB}"/>
    <hyperlink ref="X254" r:id="rId448" xr:uid="{017C8DED-3499-4237-BABE-3AD528DE9735}"/>
    <hyperlink ref="X255" r:id="rId449" xr:uid="{EB336452-CBD2-46FD-BDCA-606490733EFC}"/>
    <hyperlink ref="X256" r:id="rId450" xr:uid="{ACFBCC04-7E57-470C-AB0B-0A5F70B20A02}"/>
  </hyperlinks>
  <pageMargins left="0.7" right="0.7" top="0.75" bottom="0.75" header="0.3" footer="0.3"/>
  <pageSetup orientation="portrait" r:id="rId451"/>
  <drawing r:id="rId45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Gráficos</vt:lpstr>
      </vt:variant>
      <vt:variant>
        <vt:i4>1</vt:i4>
      </vt:variant>
    </vt:vector>
  </HeadingPairs>
  <TitlesOfParts>
    <vt:vector size="2" baseType="lpstr">
      <vt:lpstr>2018</vt:lpstr>
      <vt:lpstr>Gráfico1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cp:lastModifiedBy>
  <cp:lastPrinted>2018-05-15T23:01:10Z</cp:lastPrinted>
  <dcterms:created xsi:type="dcterms:W3CDTF">2018-05-15T19:37:53Z</dcterms:created>
  <dcterms:modified xsi:type="dcterms:W3CDTF">2018-11-28T21:26:04Z</dcterms:modified>
</cp:coreProperties>
</file>